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60 650-9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<sst xmlns="http://schemas.openxmlformats.org/spreadsheetml/2006/main" count="5" uniqueCount="5">
  <si>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</si>
  <si>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</si>
  <si>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</si>
  <si>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Transmission of 650-900nm Beamsplitter Plate</t>
  </si>
  <si>
    <t>%Transmission(45°, S-Pol.)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</si>
</sst>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60:40 Beamsplitter Plate@650-900nm,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'T60 650-900nm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'T60 650-900nm BSP'!$B$6:$B$356</c:f>
              <c:numCache/>
            </c:numRef>
          </c:xVal>
          <c:yVal>
            <c:numRef>
              <c:f>'T60 650-900nm BSP'!$C$6:$C$356</c:f>
              <c:numCache/>
            </c:numRef>
          </c:yVal>
          <c:smooth val="1"/>
        </c:ser>
        <c:ser>
          <c:idx val="1"/>
          <c:order val="1"/>
          <c:tx>
            <c:strRef>
              <c:f>'T60 650-900nm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'T60 650-900nm BSP'!$B$6:$B$356</c:f>
              <c:numCache/>
            </c:numRef>
          </c:xVal>
          <c:yVal>
            <c:numRef>
              <c:f>'T60 650-900nm BSP'!$D$6:$D$356</c:f>
              <c:numCache/>
            </c:numRef>
          </c:yVal>
          <c:smooth val="1"/>
        </c:ser>
        <c:ser>
          <c:idx val="2"/>
          <c:order val="2"/>
          <c:tx>
            <c:strRef>
              <c:f>'T60 650-900nm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'T60 650-900nm BSP'!$B$6:$B$356</c:f>
              <c:numCache/>
            </c:numRef>
          </c:xVal>
          <c:yVal>
            <c:numRef>
              <c:f>'T60 650-900nm BSP'!$E$6:$E$356</c:f>
              <c:numCache/>
            </c:numRef>
          </c:yVal>
          <c:smooth val="1"/>
        </c:ser>
        <c:axId val="40594516"/>
        <c:axId val="29806325"/>
      </c:scatterChart>
      <c:valAx>
        <c:axId val="40594516"/>
        <c:scaling>
          <c:orientation val="minMax"/>
          <c:max val="95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06325"/>
        <c:crosses val="autoZero"/>
        <c:crossBetween val="midCat"/>
        <c:dispUnits/>
        <c:majorUnit val="100"/>
      </c:valAx>
      <c:valAx>
        <c:axId val="29806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94516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7725"/>
          <c:y val="0.66975"/>
          <c:w val="0.345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</cdr:x>
      <cdr:y>0.8735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00475" y="2990850"/>
          <a:ext cx="19526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3</xdr:row>
      <xdr:rowOff>0</xdr:rowOff>
    </xdr:from>
    <xdr:to>
      <xdr:col>13</xdr:col>
      <xdr:colOff>581025</xdr:colOff>
      <xdr:row>19</xdr:row>
      <xdr:rowOff>57150</xdr:rowOff>
    </xdr:to>
    <xdr:graphicFrame>
      <xdr:nvGraphicFramePr>
        <xdr:cNvPr id="2" name="Chart 7"/>
        <xdr:cNvGraphicFramePr/>
      </xdr:nvGraphicFramePr>
      <xdr:xfrm>
        <a:off x="7534275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723900</xdr:colOff>
      <xdr:row>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1914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104775</xdr:rowOff>
    </xdr:from>
    <xdr:to>
      <xdr:col>5</xdr:col>
      <xdr:colOff>47625</xdr:colOff>
      <xdr:row>1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34075" y="104775"/>
          <a:ext cx="1333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A1">
      <selection activeCell="E2" sqref="E2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3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4</v>
      </c>
    </row>
    <row r="6" spans="2:5" ht="15.75" thickTop="1">
      <c r="B6" s="15">
        <v>950</v>
      </c>
      <c r="C6" s="16">
        <v>56.3587</v>
      </c>
      <c r="D6" s="16">
        <v>68.7437</v>
      </c>
      <c r="E6" s="17">
        <v>43.9736</v>
      </c>
    </row>
    <row r="7" spans="2:5" ht="15">
      <c r="B7" s="10">
        <v>949</v>
      </c>
      <c r="C7" s="6">
        <v>56.5599</v>
      </c>
      <c r="D7" s="6">
        <v>69.092</v>
      </c>
      <c r="E7" s="11">
        <v>44.0277</v>
      </c>
    </row>
    <row r="8" spans="2:5" ht="15">
      <c r="B8" s="10">
        <v>948</v>
      </c>
      <c r="C8" s="6">
        <v>56.7561</v>
      </c>
      <c r="D8" s="6">
        <v>69.437</v>
      </c>
      <c r="E8" s="11">
        <v>44.0751</v>
      </c>
    </row>
    <row r="9" spans="2:5" ht="15">
      <c r="B9" s="10">
        <v>947</v>
      </c>
      <c r="C9" s="6">
        <v>56.9473</v>
      </c>
      <c r="D9" s="6">
        <v>69.7784</v>
      </c>
      <c r="E9" s="11">
        <v>44.1162</v>
      </c>
    </row>
    <row r="10" spans="2:5" ht="15">
      <c r="B10" s="10">
        <v>946</v>
      </c>
      <c r="C10" s="6">
        <v>57.1334</v>
      </c>
      <c r="D10" s="6">
        <v>70.1157</v>
      </c>
      <c r="E10" s="11">
        <v>44.151</v>
      </c>
    </row>
    <row r="11" spans="2:5" ht="15">
      <c r="B11" s="10">
        <v>945</v>
      </c>
      <c r="C11" s="6">
        <v>57.3142</v>
      </c>
      <c r="D11" s="6">
        <v>70.4486</v>
      </c>
      <c r="E11" s="11">
        <v>44.1799</v>
      </c>
    </row>
    <row r="12" spans="2:5" ht="15">
      <c r="B12" s="10">
        <v>944</v>
      </c>
      <c r="C12" s="6">
        <v>57.4899</v>
      </c>
      <c r="D12" s="6">
        <v>70.7767</v>
      </c>
      <c r="E12" s="11">
        <v>44.203</v>
      </c>
    </row>
    <row r="13" spans="2:5" ht="15">
      <c r="B13" s="10">
        <v>943</v>
      </c>
      <c r="C13" s="6">
        <v>57.6602</v>
      </c>
      <c r="D13" s="6">
        <v>71.0996</v>
      </c>
      <c r="E13" s="11">
        <v>44.2208</v>
      </c>
    </row>
    <row r="14" spans="2:5" ht="15">
      <c r="B14" s="10">
        <v>942</v>
      </c>
      <c r="C14" s="6">
        <v>57.8251</v>
      </c>
      <c r="D14" s="6">
        <v>71.4169</v>
      </c>
      <c r="E14" s="11">
        <v>44.2333</v>
      </c>
    </row>
    <row r="15" spans="2:5" ht="15">
      <c r="B15" s="10">
        <v>941</v>
      </c>
      <c r="C15" s="6">
        <v>57.9847</v>
      </c>
      <c r="D15" s="6">
        <v>71.7283</v>
      </c>
      <c r="E15" s="11">
        <v>44.2411</v>
      </c>
    </row>
    <row r="16" spans="2:5" ht="15">
      <c r="B16" s="10">
        <v>940</v>
      </c>
      <c r="C16" s="6">
        <v>58.1388</v>
      </c>
      <c r="D16" s="6">
        <v>72.0333</v>
      </c>
      <c r="E16" s="11">
        <v>44.2442</v>
      </c>
    </row>
    <row r="17" spans="2:5" ht="15">
      <c r="B17" s="10">
        <v>939</v>
      </c>
      <c r="C17" s="6">
        <v>58.2873</v>
      </c>
      <c r="D17" s="6">
        <v>72.33160000000001</v>
      </c>
      <c r="E17" s="11">
        <v>44.243</v>
      </c>
    </row>
    <row r="18" spans="2:5" ht="15">
      <c r="B18" s="10">
        <v>938</v>
      </c>
      <c r="C18" s="6">
        <v>58.4304</v>
      </c>
      <c r="D18" s="6">
        <v>72.6229</v>
      </c>
      <c r="E18" s="11">
        <v>44.2378</v>
      </c>
    </row>
    <row r="19" spans="2:5" ht="15">
      <c r="B19" s="10">
        <v>937</v>
      </c>
      <c r="C19" s="6">
        <v>58.5679</v>
      </c>
      <c r="D19" s="6">
        <v>72.9067</v>
      </c>
      <c r="E19" s="11">
        <v>44.2291</v>
      </c>
    </row>
    <row r="20" spans="2:5" ht="15">
      <c r="B20" s="10">
        <v>936</v>
      </c>
      <c r="C20" s="6">
        <v>58.6999</v>
      </c>
      <c r="D20" s="6">
        <v>73.1827</v>
      </c>
      <c r="E20" s="11">
        <v>44.217</v>
      </c>
    </row>
    <row r="21" spans="2:5" ht="15">
      <c r="B21" s="10">
        <v>935</v>
      </c>
      <c r="C21" s="6">
        <v>58.8263</v>
      </c>
      <c r="D21" s="6">
        <v>73.45060000000001</v>
      </c>
      <c r="E21" s="11">
        <v>44.202</v>
      </c>
    </row>
    <row r="22" spans="2:5" ht="15">
      <c r="B22" s="10">
        <v>934</v>
      </c>
      <c r="C22" s="6">
        <v>58.9471</v>
      </c>
      <c r="D22" s="6">
        <v>73.7099</v>
      </c>
      <c r="E22" s="11">
        <v>44.1844</v>
      </c>
    </row>
    <row r="23" spans="2:5" ht="15">
      <c r="B23" s="10">
        <v>933</v>
      </c>
      <c r="C23" s="6">
        <v>59.0625</v>
      </c>
      <c r="D23" s="6">
        <v>73.9605</v>
      </c>
      <c r="E23" s="11">
        <v>44.1645</v>
      </c>
    </row>
    <row r="24" spans="2:5" ht="15">
      <c r="B24" s="10">
        <v>932</v>
      </c>
      <c r="C24" s="6">
        <v>59.1722</v>
      </c>
      <c r="D24" s="6">
        <v>74.2019</v>
      </c>
      <c r="E24" s="11">
        <v>44.1426</v>
      </c>
    </row>
    <row r="25" spans="2:5" ht="15">
      <c r="B25" s="10">
        <v>931</v>
      </c>
      <c r="C25" s="6">
        <v>59.2765</v>
      </c>
      <c r="D25" s="6">
        <v>74.4339</v>
      </c>
      <c r="E25" s="11">
        <v>44.1191</v>
      </c>
    </row>
    <row r="26" spans="2:5" ht="15">
      <c r="B26" s="10">
        <v>930</v>
      </c>
      <c r="C26" s="6">
        <v>59.3753</v>
      </c>
      <c r="D26" s="6">
        <v>74.6562</v>
      </c>
      <c r="E26" s="11">
        <v>44.0944</v>
      </c>
    </row>
    <row r="27" spans="2:5" ht="15">
      <c r="B27" s="10">
        <v>929</v>
      </c>
      <c r="C27" s="6">
        <v>59.4686</v>
      </c>
      <c r="D27" s="6">
        <v>74.8686</v>
      </c>
      <c r="E27" s="11">
        <v>44.0686</v>
      </c>
    </row>
    <row r="28" spans="2:5" ht="15">
      <c r="B28" s="10">
        <v>928</v>
      </c>
      <c r="C28" s="6">
        <v>59.5565</v>
      </c>
      <c r="D28" s="6">
        <v>75.0707</v>
      </c>
      <c r="E28" s="11">
        <v>44.0423</v>
      </c>
    </row>
    <row r="29" spans="2:5" ht="15">
      <c r="B29" s="10">
        <v>927</v>
      </c>
      <c r="C29" s="6">
        <v>59.639</v>
      </c>
      <c r="D29" s="6">
        <v>75.2625</v>
      </c>
      <c r="E29" s="11">
        <v>44.0156</v>
      </c>
    </row>
    <row r="30" spans="2:5" ht="15">
      <c r="B30" s="10">
        <v>926</v>
      </c>
      <c r="C30" s="6">
        <v>59.7162</v>
      </c>
      <c r="D30" s="6">
        <v>75.4435</v>
      </c>
      <c r="E30" s="11">
        <v>43.9889</v>
      </c>
    </row>
    <row r="31" spans="2:5" ht="15">
      <c r="B31" s="10">
        <v>925</v>
      </c>
      <c r="C31" s="6">
        <v>59.7882</v>
      </c>
      <c r="D31" s="6">
        <v>75.6138</v>
      </c>
      <c r="E31" s="11">
        <v>43.9626</v>
      </c>
    </row>
    <row r="32" spans="2:5" ht="15">
      <c r="B32" s="10">
        <v>924</v>
      </c>
      <c r="C32" s="6">
        <v>59.8549</v>
      </c>
      <c r="D32" s="6">
        <v>75.773</v>
      </c>
      <c r="E32" s="11">
        <v>43.9369</v>
      </c>
    </row>
    <row r="33" spans="2:5" ht="15">
      <c r="B33" s="10">
        <v>923</v>
      </c>
      <c r="C33" s="6">
        <v>59.9166</v>
      </c>
      <c r="D33" s="6">
        <v>75.9211</v>
      </c>
      <c r="E33" s="11">
        <v>43.9121</v>
      </c>
    </row>
    <row r="34" spans="2:5" ht="15">
      <c r="B34" s="10">
        <v>922</v>
      </c>
      <c r="C34" s="6">
        <v>59.9732</v>
      </c>
      <c r="D34" s="6">
        <v>76.05799999999999</v>
      </c>
      <c r="E34" s="11">
        <v>43.8885</v>
      </c>
    </row>
    <row r="35" spans="2:5" ht="15">
      <c r="B35" s="10">
        <v>921</v>
      </c>
      <c r="C35" s="6">
        <v>60.0249</v>
      </c>
      <c r="D35" s="6">
        <v>76.1834</v>
      </c>
      <c r="E35" s="11">
        <v>43.8664</v>
      </c>
    </row>
    <row r="36" spans="2:5" ht="15">
      <c r="B36" s="10">
        <v>920</v>
      </c>
      <c r="C36" s="6">
        <v>60.0717</v>
      </c>
      <c r="D36" s="6">
        <v>76.2974</v>
      </c>
      <c r="E36" s="11">
        <v>43.8461</v>
      </c>
    </row>
    <row r="37" spans="2:5" ht="15">
      <c r="B37" s="10">
        <v>919</v>
      </c>
      <c r="C37" s="6">
        <v>60.1138</v>
      </c>
      <c r="D37" s="6">
        <v>76.3999</v>
      </c>
      <c r="E37" s="11">
        <v>43.8277</v>
      </c>
    </row>
    <row r="38" spans="2:5" ht="15">
      <c r="B38" s="10">
        <v>918</v>
      </c>
      <c r="C38" s="6">
        <v>60.1512</v>
      </c>
      <c r="D38" s="6">
        <v>76.49080000000001</v>
      </c>
      <c r="E38" s="11">
        <v>43.8116</v>
      </c>
    </row>
    <row r="39" spans="2:5" ht="15">
      <c r="B39" s="10">
        <v>917</v>
      </c>
      <c r="C39" s="6">
        <v>60.1842</v>
      </c>
      <c r="D39" s="6">
        <v>76.5702</v>
      </c>
      <c r="E39" s="11">
        <v>43.7981</v>
      </c>
    </row>
    <row r="40" spans="2:5" ht="15">
      <c r="B40" s="10">
        <v>916</v>
      </c>
      <c r="C40" s="6">
        <v>60.2127</v>
      </c>
      <c r="D40" s="6">
        <v>76.638</v>
      </c>
      <c r="E40" s="11">
        <v>43.7874</v>
      </c>
    </row>
    <row r="41" spans="2:5" ht="15">
      <c r="B41" s="10">
        <v>915</v>
      </c>
      <c r="C41" s="6">
        <v>60.237</v>
      </c>
      <c r="D41" s="6">
        <v>76.6942</v>
      </c>
      <c r="E41" s="11">
        <v>43.7798</v>
      </c>
    </row>
    <row r="42" spans="2:5" ht="15">
      <c r="B42" s="10">
        <v>914</v>
      </c>
      <c r="C42" s="6">
        <v>60.2572</v>
      </c>
      <c r="D42" s="6">
        <v>76.73910000000001</v>
      </c>
      <c r="E42" s="11">
        <v>43.7753</v>
      </c>
    </row>
    <row r="43" spans="2:5" ht="15">
      <c r="B43" s="10">
        <v>913</v>
      </c>
      <c r="C43" s="6">
        <v>60.2734</v>
      </c>
      <c r="D43" s="6">
        <v>76.7725</v>
      </c>
      <c r="E43" s="11">
        <v>43.7744</v>
      </c>
    </row>
    <row r="44" spans="2:5" ht="15">
      <c r="B44" s="10">
        <v>912</v>
      </c>
      <c r="C44" s="6">
        <v>60.2859</v>
      </c>
      <c r="D44" s="6">
        <v>76.7946</v>
      </c>
      <c r="E44" s="11">
        <v>43.7771</v>
      </c>
    </row>
    <row r="45" spans="2:5" ht="15">
      <c r="B45" s="10">
        <v>911</v>
      </c>
      <c r="C45" s="6">
        <v>60.2947</v>
      </c>
      <c r="D45" s="6">
        <v>76.8057</v>
      </c>
      <c r="E45" s="11">
        <v>43.7837</v>
      </c>
    </row>
    <row r="46" spans="2:5" ht="15">
      <c r="B46" s="10">
        <v>910</v>
      </c>
      <c r="C46" s="6">
        <v>60.3</v>
      </c>
      <c r="D46" s="6">
        <v>76.8057</v>
      </c>
      <c r="E46" s="11">
        <v>43.7943</v>
      </c>
    </row>
    <row r="47" spans="2:5" ht="15">
      <c r="B47" s="10">
        <v>909</v>
      </c>
      <c r="C47" s="6">
        <v>60.302</v>
      </c>
      <c r="D47" s="6">
        <v>76.7949</v>
      </c>
      <c r="E47" s="11">
        <v>43.8091</v>
      </c>
    </row>
    <row r="48" spans="2:5" ht="15">
      <c r="B48" s="10">
        <v>908</v>
      </c>
      <c r="C48" s="6">
        <v>60.3009</v>
      </c>
      <c r="D48" s="6">
        <v>76.7735</v>
      </c>
      <c r="E48" s="11">
        <v>43.8283</v>
      </c>
    </row>
    <row r="49" spans="2:5" ht="15">
      <c r="B49" s="10">
        <v>907</v>
      </c>
      <c r="C49" s="6">
        <v>60.2968</v>
      </c>
      <c r="D49" s="6">
        <v>76.7416</v>
      </c>
      <c r="E49" s="11">
        <v>43.852</v>
      </c>
    </row>
    <row r="50" spans="2:5" ht="15">
      <c r="B50" s="10">
        <v>906</v>
      </c>
      <c r="C50" s="6">
        <v>60.29</v>
      </c>
      <c r="D50" s="6">
        <v>76.6996</v>
      </c>
      <c r="E50" s="11">
        <v>43.8803</v>
      </c>
    </row>
    <row r="51" spans="2:5" ht="15">
      <c r="B51" s="10">
        <v>905</v>
      </c>
      <c r="C51" s="6">
        <v>60.2806</v>
      </c>
      <c r="D51" s="6">
        <v>76.6476</v>
      </c>
      <c r="E51" s="11">
        <v>43.9135</v>
      </c>
    </row>
    <row r="52" spans="2:5" ht="15">
      <c r="B52" s="10">
        <v>904</v>
      </c>
      <c r="C52" s="6">
        <v>60.2688</v>
      </c>
      <c r="D52" s="6">
        <v>76.5859</v>
      </c>
      <c r="E52" s="11">
        <v>43.9516</v>
      </c>
    </row>
    <row r="53" spans="2:5" ht="15">
      <c r="B53" s="10">
        <v>903</v>
      </c>
      <c r="C53" s="6">
        <v>60.2548</v>
      </c>
      <c r="D53" s="6">
        <v>76.5149</v>
      </c>
      <c r="E53" s="11">
        <v>43.9947</v>
      </c>
    </row>
    <row r="54" spans="2:5" ht="15">
      <c r="B54" s="10">
        <v>902</v>
      </c>
      <c r="C54" s="6">
        <v>60.2388</v>
      </c>
      <c r="D54" s="6">
        <v>76.43469999999999</v>
      </c>
      <c r="E54" s="11">
        <v>44.0429</v>
      </c>
    </row>
    <row r="55" spans="2:5" ht="15">
      <c r="B55" s="10">
        <v>901</v>
      </c>
      <c r="C55" s="6">
        <v>60.2211</v>
      </c>
      <c r="D55" s="6">
        <v>76.3458</v>
      </c>
      <c r="E55" s="11">
        <v>44.0964</v>
      </c>
    </row>
    <row r="56" spans="2:5" ht="15">
      <c r="B56" s="10">
        <v>900</v>
      </c>
      <c r="C56" s="6">
        <v>60.2017</v>
      </c>
      <c r="D56" s="6">
        <v>76.2484</v>
      </c>
      <c r="E56" s="11">
        <v>44.1551</v>
      </c>
    </row>
    <row r="57" spans="2:5" ht="15">
      <c r="B57" s="10">
        <v>899</v>
      </c>
      <c r="C57" s="6">
        <v>60.1805</v>
      </c>
      <c r="D57" s="6">
        <v>76.14150000000001</v>
      </c>
      <c r="E57" s="11">
        <v>44.2194</v>
      </c>
    </row>
    <row r="58" spans="2:5" ht="15">
      <c r="B58" s="10">
        <v>898</v>
      </c>
      <c r="C58" s="6">
        <v>60.158</v>
      </c>
      <c r="D58" s="6">
        <v>76.02680000000001</v>
      </c>
      <c r="E58" s="11">
        <v>44.2893</v>
      </c>
    </row>
    <row r="59" spans="2:5" ht="15">
      <c r="B59" s="10">
        <v>897</v>
      </c>
      <c r="C59" s="6">
        <v>60.1346</v>
      </c>
      <c r="D59" s="6">
        <v>75.9045</v>
      </c>
      <c r="E59" s="11">
        <v>44.3647</v>
      </c>
    </row>
    <row r="60" spans="2:5" ht="15">
      <c r="B60" s="10">
        <v>896</v>
      </c>
      <c r="C60" s="6">
        <v>60.1104</v>
      </c>
      <c r="D60" s="6">
        <v>75.7751</v>
      </c>
      <c r="E60" s="11">
        <v>44.4457</v>
      </c>
    </row>
    <row r="61" spans="2:5" ht="15">
      <c r="B61" s="10">
        <v>895</v>
      </c>
      <c r="C61" s="6">
        <v>60.0857</v>
      </c>
      <c r="D61" s="6">
        <v>75.639</v>
      </c>
      <c r="E61" s="11">
        <v>44.5324</v>
      </c>
    </row>
    <row r="62" spans="2:5" ht="15">
      <c r="B62" s="10">
        <v>894</v>
      </c>
      <c r="C62" s="6">
        <v>60.0605</v>
      </c>
      <c r="D62" s="6">
        <v>75.4964</v>
      </c>
      <c r="E62" s="11">
        <v>44.6247</v>
      </c>
    </row>
    <row r="63" spans="2:5" ht="15">
      <c r="B63" s="10">
        <v>893</v>
      </c>
      <c r="C63" s="6">
        <v>60.0352</v>
      </c>
      <c r="D63" s="6">
        <v>75.3478</v>
      </c>
      <c r="E63" s="11">
        <v>44.7226</v>
      </c>
    </row>
    <row r="64" spans="2:5" ht="15">
      <c r="B64" s="10">
        <v>892</v>
      </c>
      <c r="C64" s="6">
        <v>60.0099</v>
      </c>
      <c r="D64" s="6">
        <v>75.1936</v>
      </c>
      <c r="E64" s="11">
        <v>44.8261</v>
      </c>
    </row>
    <row r="65" spans="2:5" ht="15">
      <c r="B65" s="10">
        <v>891</v>
      </c>
      <c r="C65" s="6">
        <v>59.9847</v>
      </c>
      <c r="D65" s="6">
        <v>75.0342</v>
      </c>
      <c r="E65" s="11">
        <v>44.9353</v>
      </c>
    </row>
    <row r="66" spans="2:5" ht="15">
      <c r="B66" s="10">
        <v>890</v>
      </c>
      <c r="C66" s="6">
        <v>59.96</v>
      </c>
      <c r="D66" s="6">
        <v>74.87</v>
      </c>
      <c r="E66" s="11">
        <v>45.0499</v>
      </c>
    </row>
    <row r="67" spans="2:5" ht="15">
      <c r="B67" s="10">
        <v>889</v>
      </c>
      <c r="C67" s="6">
        <v>59.9357</v>
      </c>
      <c r="D67" s="6">
        <v>74.7014</v>
      </c>
      <c r="E67" s="11">
        <v>45.1701</v>
      </c>
    </row>
    <row r="68" spans="2:5" ht="15">
      <c r="B68" s="10">
        <v>888</v>
      </c>
      <c r="C68" s="6">
        <v>59.9122</v>
      </c>
      <c r="D68" s="6">
        <v>74.5287</v>
      </c>
      <c r="E68" s="11">
        <v>45.2956</v>
      </c>
    </row>
    <row r="69" spans="2:5" ht="15">
      <c r="B69" s="10">
        <v>887</v>
      </c>
      <c r="C69" s="6">
        <v>59.8895</v>
      </c>
      <c r="D69" s="6">
        <v>74.3524</v>
      </c>
      <c r="E69" s="11">
        <v>45.4265</v>
      </c>
    </row>
    <row r="70" spans="2:5" ht="15">
      <c r="B70" s="10">
        <v>886</v>
      </c>
      <c r="C70" s="6">
        <v>59.8678</v>
      </c>
      <c r="D70" s="6">
        <v>74.1729</v>
      </c>
      <c r="E70" s="11">
        <v>45.5627</v>
      </c>
    </row>
    <row r="71" spans="2:5" ht="15">
      <c r="B71" s="10">
        <v>885</v>
      </c>
      <c r="C71" s="6">
        <v>59.8472</v>
      </c>
      <c r="D71" s="6">
        <v>73.9905</v>
      </c>
      <c r="E71" s="11">
        <v>45.7039</v>
      </c>
    </row>
    <row r="72" spans="2:5" ht="15">
      <c r="B72" s="10">
        <v>884</v>
      </c>
      <c r="C72" s="6">
        <v>59.8279</v>
      </c>
      <c r="D72" s="6">
        <v>73.8057</v>
      </c>
      <c r="E72" s="11">
        <v>45.8502</v>
      </c>
    </row>
    <row r="73" spans="2:5" ht="15">
      <c r="B73" s="10">
        <v>883</v>
      </c>
      <c r="C73" s="6">
        <v>59.81</v>
      </c>
      <c r="D73" s="6">
        <v>73.6188</v>
      </c>
      <c r="E73" s="11">
        <v>46.0013</v>
      </c>
    </row>
    <row r="74" spans="2:5" ht="15">
      <c r="B74" s="10">
        <v>882</v>
      </c>
      <c r="C74" s="6">
        <v>59.7936</v>
      </c>
      <c r="D74" s="6">
        <v>73.4302</v>
      </c>
      <c r="E74" s="11">
        <v>46.1571</v>
      </c>
    </row>
    <row r="75" spans="2:5" ht="15">
      <c r="B75" s="10">
        <v>881</v>
      </c>
      <c r="C75" s="6">
        <v>59.7788</v>
      </c>
      <c r="D75" s="6">
        <v>73.2402</v>
      </c>
      <c r="E75" s="11">
        <v>46.3174</v>
      </c>
    </row>
    <row r="76" spans="2:5" ht="15">
      <c r="B76" s="10">
        <v>880</v>
      </c>
      <c r="C76" s="6">
        <v>59.7656</v>
      </c>
      <c r="D76" s="6">
        <v>73.0493</v>
      </c>
      <c r="E76" s="11">
        <v>46.482</v>
      </c>
    </row>
    <row r="77" spans="2:5" ht="15">
      <c r="B77" s="10">
        <v>879</v>
      </c>
      <c r="C77" s="6">
        <v>59.7541</v>
      </c>
      <c r="D77" s="6">
        <v>72.8573</v>
      </c>
      <c r="E77" s="11">
        <v>46.6508</v>
      </c>
    </row>
    <row r="78" spans="2:5" ht="15">
      <c r="B78" s="10">
        <v>878</v>
      </c>
      <c r="C78" s="6">
        <v>59.7443</v>
      </c>
      <c r="D78" s="6">
        <v>72.6651</v>
      </c>
      <c r="E78" s="11">
        <v>46.8235</v>
      </c>
    </row>
    <row r="79" spans="2:5" ht="15">
      <c r="B79" s="10">
        <v>877</v>
      </c>
      <c r="C79" s="6">
        <v>59.7364</v>
      </c>
      <c r="D79" s="6">
        <v>72.473</v>
      </c>
      <c r="E79" s="11">
        <v>46.9998</v>
      </c>
    </row>
    <row r="80" spans="2:5" ht="15">
      <c r="B80" s="10">
        <v>876</v>
      </c>
      <c r="C80" s="6">
        <v>59.7304</v>
      </c>
      <c r="D80" s="6">
        <v>72.2812</v>
      </c>
      <c r="E80" s="11">
        <v>47.1796</v>
      </c>
    </row>
    <row r="81" spans="2:5" ht="15">
      <c r="B81" s="10">
        <v>875</v>
      </c>
      <c r="C81" s="6">
        <v>59.7263</v>
      </c>
      <c r="D81" s="6">
        <v>72.0901</v>
      </c>
      <c r="E81" s="11">
        <v>47.3625</v>
      </c>
    </row>
    <row r="82" spans="2:5" ht="15">
      <c r="B82" s="10">
        <v>874</v>
      </c>
      <c r="C82" s="6">
        <v>59.7242</v>
      </c>
      <c r="D82" s="6">
        <v>71.9001</v>
      </c>
      <c r="E82" s="11">
        <v>47.5482</v>
      </c>
    </row>
    <row r="83" spans="2:5" ht="15">
      <c r="B83" s="10">
        <v>873</v>
      </c>
      <c r="C83" s="6">
        <v>59.724</v>
      </c>
      <c r="D83" s="6">
        <v>71.7114</v>
      </c>
      <c r="E83" s="11">
        <v>47.7366</v>
      </c>
    </row>
    <row r="84" spans="2:5" ht="15">
      <c r="B84" s="10">
        <v>872</v>
      </c>
      <c r="C84" s="6">
        <v>59.7257</v>
      </c>
      <c r="D84" s="6">
        <v>71.5243</v>
      </c>
      <c r="E84" s="11">
        <v>47.9271</v>
      </c>
    </row>
    <row r="85" spans="2:5" ht="15">
      <c r="B85" s="10">
        <v>871</v>
      </c>
      <c r="C85" s="6">
        <v>59.7293</v>
      </c>
      <c r="D85" s="6">
        <v>71.3391</v>
      </c>
      <c r="E85" s="11">
        <v>48.1196</v>
      </c>
    </row>
    <row r="86" spans="2:5" ht="15">
      <c r="B86" s="10">
        <v>870</v>
      </c>
      <c r="C86" s="6">
        <v>59.7349</v>
      </c>
      <c r="D86" s="6">
        <v>71.156</v>
      </c>
      <c r="E86" s="11">
        <v>48.3137</v>
      </c>
    </row>
    <row r="87" spans="2:5" ht="15">
      <c r="B87" s="10">
        <v>869</v>
      </c>
      <c r="C87" s="6">
        <v>59.7422</v>
      </c>
      <c r="D87" s="6">
        <v>70.9755</v>
      </c>
      <c r="E87" s="11">
        <v>48.5089</v>
      </c>
    </row>
    <row r="88" spans="2:5" ht="15">
      <c r="B88" s="10">
        <v>868</v>
      </c>
      <c r="C88" s="6">
        <v>59.7513</v>
      </c>
      <c r="D88" s="6">
        <v>70.7976</v>
      </c>
      <c r="E88" s="11">
        <v>48.705</v>
      </c>
    </row>
    <row r="89" spans="2:5" ht="15">
      <c r="B89" s="10">
        <v>867</v>
      </c>
      <c r="C89" s="6">
        <v>59.7621</v>
      </c>
      <c r="D89" s="6">
        <v>70.6226</v>
      </c>
      <c r="E89" s="11">
        <v>48.9015</v>
      </c>
    </row>
    <row r="90" spans="2:5" ht="15">
      <c r="B90" s="10">
        <v>866</v>
      </c>
      <c r="C90" s="6">
        <v>59.7745</v>
      </c>
      <c r="D90" s="6">
        <v>70.4508</v>
      </c>
      <c r="E90" s="11">
        <v>49.0981</v>
      </c>
    </row>
    <row r="91" spans="2:5" ht="15">
      <c r="B91" s="10">
        <v>865</v>
      </c>
      <c r="C91" s="6">
        <v>59.7884</v>
      </c>
      <c r="D91" s="6">
        <v>70.2825</v>
      </c>
      <c r="E91" s="11">
        <v>49.2943</v>
      </c>
    </row>
    <row r="92" spans="2:5" ht="15">
      <c r="B92" s="10">
        <v>864</v>
      </c>
      <c r="C92" s="6">
        <v>59.8037</v>
      </c>
      <c r="D92" s="6">
        <v>70.1177</v>
      </c>
      <c r="E92" s="11">
        <v>49.4898</v>
      </c>
    </row>
    <row r="93" spans="2:5" ht="15">
      <c r="B93" s="10">
        <v>863</v>
      </c>
      <c r="C93" s="6">
        <v>59.8204</v>
      </c>
      <c r="D93" s="6">
        <v>69.9567</v>
      </c>
      <c r="E93" s="11">
        <v>49.684</v>
      </c>
    </row>
    <row r="94" spans="2:5" ht="15">
      <c r="B94" s="10">
        <v>862</v>
      </c>
      <c r="C94" s="6">
        <v>59.8382</v>
      </c>
      <c r="D94" s="6">
        <v>69.7998</v>
      </c>
      <c r="E94" s="11">
        <v>49.8766</v>
      </c>
    </row>
    <row r="95" spans="2:5" ht="15">
      <c r="B95" s="10">
        <v>861</v>
      </c>
      <c r="C95" s="6">
        <v>59.8571</v>
      </c>
      <c r="D95" s="6">
        <v>69.6471</v>
      </c>
      <c r="E95" s="11">
        <v>50.0671</v>
      </c>
    </row>
    <row r="96" spans="2:5" ht="15">
      <c r="B96" s="10">
        <v>860</v>
      </c>
      <c r="C96" s="6">
        <v>59.8769</v>
      </c>
      <c r="D96" s="6">
        <v>69.4987</v>
      </c>
      <c r="E96" s="11">
        <v>50.255</v>
      </c>
    </row>
    <row r="97" spans="2:5" ht="15">
      <c r="B97" s="10">
        <v>859</v>
      </c>
      <c r="C97" s="6">
        <v>59.8972</v>
      </c>
      <c r="D97" s="6">
        <v>69.3545</v>
      </c>
      <c r="E97" s="11">
        <v>50.44</v>
      </c>
    </row>
    <row r="98" spans="2:5" ht="15">
      <c r="B98" s="10">
        <v>858</v>
      </c>
      <c r="C98" s="6">
        <v>59.9182</v>
      </c>
      <c r="D98" s="6">
        <v>69.215</v>
      </c>
      <c r="E98" s="11">
        <v>50.6215</v>
      </c>
    </row>
    <row r="99" spans="2:5" ht="15">
      <c r="B99" s="10">
        <v>857</v>
      </c>
      <c r="C99" s="6">
        <v>59.9397</v>
      </c>
      <c r="D99" s="6">
        <v>69.0803</v>
      </c>
      <c r="E99" s="11">
        <v>50.7991</v>
      </c>
    </row>
    <row r="100" spans="2:5" ht="15">
      <c r="B100" s="10">
        <v>856</v>
      </c>
      <c r="C100" s="6">
        <v>59.9615</v>
      </c>
      <c r="D100" s="6">
        <v>68.9507</v>
      </c>
      <c r="E100" s="11">
        <v>50.9723</v>
      </c>
    </row>
    <row r="101" spans="2:5" ht="15">
      <c r="B101" s="10">
        <v>855</v>
      </c>
      <c r="C101" s="6">
        <v>59.9835</v>
      </c>
      <c r="D101" s="6">
        <v>68.8261</v>
      </c>
      <c r="E101" s="11">
        <v>51.1408</v>
      </c>
    </row>
    <row r="102" spans="2:5" ht="15">
      <c r="B102" s="10">
        <v>854</v>
      </c>
      <c r="C102" s="6">
        <v>60.0055</v>
      </c>
      <c r="D102" s="6">
        <v>68.7068</v>
      </c>
      <c r="E102" s="11">
        <v>51.3041</v>
      </c>
    </row>
    <row r="103" spans="2:5" ht="15">
      <c r="B103" s="10">
        <v>853</v>
      </c>
      <c r="C103" s="6">
        <v>60.0273</v>
      </c>
      <c r="D103" s="6">
        <v>68.5929</v>
      </c>
      <c r="E103" s="11">
        <v>51.4617</v>
      </c>
    </row>
    <row r="104" spans="2:5" ht="15">
      <c r="B104" s="10">
        <v>852</v>
      </c>
      <c r="C104" s="6">
        <v>60.0489</v>
      </c>
      <c r="D104" s="6">
        <v>68.4844</v>
      </c>
      <c r="E104" s="11">
        <v>51.6133</v>
      </c>
    </row>
    <row r="105" spans="2:5" ht="15">
      <c r="B105" s="10">
        <v>851</v>
      </c>
      <c r="C105" s="6">
        <v>60.07</v>
      </c>
      <c r="D105" s="6">
        <v>68.3815</v>
      </c>
      <c r="E105" s="11">
        <v>51.7584</v>
      </c>
    </row>
    <row r="106" spans="2:5" ht="15">
      <c r="B106" s="10">
        <v>850</v>
      </c>
      <c r="C106" s="6">
        <v>60.0905</v>
      </c>
      <c r="D106" s="6">
        <v>68.2842</v>
      </c>
      <c r="E106" s="11">
        <v>51.8967</v>
      </c>
    </row>
    <row r="107" spans="2:5" ht="15">
      <c r="B107" s="10">
        <v>849</v>
      </c>
      <c r="C107" s="6">
        <v>60.1102</v>
      </c>
      <c r="D107" s="6">
        <v>68.1926</v>
      </c>
      <c r="E107" s="11">
        <v>52.0278</v>
      </c>
    </row>
    <row r="108" spans="2:5" ht="15">
      <c r="B108" s="10">
        <v>848</v>
      </c>
      <c r="C108" s="6">
        <v>60.1291</v>
      </c>
      <c r="D108" s="6">
        <v>68.1069</v>
      </c>
      <c r="E108" s="11">
        <v>52.1513</v>
      </c>
    </row>
    <row r="109" spans="2:5" ht="15">
      <c r="B109" s="10">
        <v>847</v>
      </c>
      <c r="C109" s="6">
        <v>60.1469</v>
      </c>
      <c r="D109" s="6">
        <v>68.027</v>
      </c>
      <c r="E109" s="11">
        <v>52.2669</v>
      </c>
    </row>
    <row r="110" spans="2:5" ht="15">
      <c r="B110" s="10">
        <v>846</v>
      </c>
      <c r="C110" s="6">
        <v>60.1636</v>
      </c>
      <c r="D110" s="6">
        <v>67.953</v>
      </c>
      <c r="E110" s="11">
        <v>52.3743</v>
      </c>
    </row>
    <row r="111" spans="2:5" ht="15">
      <c r="B111" s="10">
        <v>845</v>
      </c>
      <c r="C111" s="6">
        <v>60.1791</v>
      </c>
      <c r="D111" s="6">
        <v>67.8849</v>
      </c>
      <c r="E111" s="11">
        <v>52.4733</v>
      </c>
    </row>
    <row r="112" spans="2:5" ht="15">
      <c r="B112" s="10">
        <v>844</v>
      </c>
      <c r="C112" s="6">
        <v>60.1932</v>
      </c>
      <c r="D112" s="6">
        <v>67.8229</v>
      </c>
      <c r="E112" s="11">
        <v>52.5635</v>
      </c>
    </row>
    <row r="113" spans="2:5" ht="15">
      <c r="B113" s="10">
        <v>843</v>
      </c>
      <c r="C113" s="6">
        <v>60.2058</v>
      </c>
      <c r="D113" s="6">
        <v>67.76689999999999</v>
      </c>
      <c r="E113" s="11">
        <v>52.6447</v>
      </c>
    </row>
    <row r="114" spans="2:5" ht="15">
      <c r="B114" s="10">
        <v>842</v>
      </c>
      <c r="C114" s="6">
        <v>60.217</v>
      </c>
      <c r="D114" s="6">
        <v>67.717</v>
      </c>
      <c r="E114" s="11">
        <v>52.7169</v>
      </c>
    </row>
    <row r="115" spans="2:5" ht="15">
      <c r="B115" s="10">
        <v>841</v>
      </c>
      <c r="C115" s="6">
        <v>60.2265</v>
      </c>
      <c r="D115" s="6">
        <v>67.67320000000001</v>
      </c>
      <c r="E115" s="11">
        <v>52.7797</v>
      </c>
    </row>
    <row r="116" spans="2:5" ht="15">
      <c r="B116" s="10">
        <v>840</v>
      </c>
      <c r="C116" s="6">
        <v>60.2343</v>
      </c>
      <c r="D116" s="6">
        <v>67.63550000000001</v>
      </c>
      <c r="E116" s="11">
        <v>52.8331</v>
      </c>
    </row>
    <row r="117" spans="2:5" ht="15">
      <c r="B117" s="10">
        <v>839</v>
      </c>
      <c r="C117" s="6">
        <v>60.2402</v>
      </c>
      <c r="D117" s="6">
        <v>67.6037</v>
      </c>
      <c r="E117" s="11">
        <v>52.8767</v>
      </c>
    </row>
    <row r="118" spans="2:5" ht="15">
      <c r="B118" s="10">
        <v>838</v>
      </c>
      <c r="C118" s="6">
        <v>60.2443</v>
      </c>
      <c r="D118" s="6">
        <v>67.5779</v>
      </c>
      <c r="E118" s="11">
        <v>52.9107</v>
      </c>
    </row>
    <row r="119" spans="2:5" ht="15">
      <c r="B119" s="10">
        <v>837</v>
      </c>
      <c r="C119" s="6">
        <v>60.2467</v>
      </c>
      <c r="D119" s="6">
        <v>67.5583</v>
      </c>
      <c r="E119" s="11">
        <v>52.935</v>
      </c>
    </row>
    <row r="120" spans="2:5" ht="15">
      <c r="B120" s="10">
        <v>836</v>
      </c>
      <c r="C120" s="6">
        <v>60.2473</v>
      </c>
      <c r="D120" s="6">
        <v>67.5449</v>
      </c>
      <c r="E120" s="11">
        <v>52.9498</v>
      </c>
    </row>
    <row r="121" spans="2:5" ht="15">
      <c r="B121" s="10">
        <v>835</v>
      </c>
      <c r="C121" s="6">
        <v>60.2462</v>
      </c>
      <c r="D121" s="6">
        <v>67.5375</v>
      </c>
      <c r="E121" s="11">
        <v>52.9548</v>
      </c>
    </row>
    <row r="122" spans="2:5" ht="15">
      <c r="B122" s="10">
        <v>834</v>
      </c>
      <c r="C122" s="6">
        <v>60.2433</v>
      </c>
      <c r="D122" s="6">
        <v>67.53620000000001</v>
      </c>
      <c r="E122" s="11">
        <v>52.9504</v>
      </c>
    </row>
    <row r="123" spans="2:5" ht="15">
      <c r="B123" s="10">
        <v>833</v>
      </c>
      <c r="C123" s="6">
        <v>60.2387</v>
      </c>
      <c r="D123" s="6">
        <v>67.541</v>
      </c>
      <c r="E123" s="11">
        <v>52.9365</v>
      </c>
    </row>
    <row r="124" spans="2:5" ht="15">
      <c r="B124" s="10">
        <v>832</v>
      </c>
      <c r="C124" s="6">
        <v>60.2325</v>
      </c>
      <c r="D124" s="6">
        <v>67.5517</v>
      </c>
      <c r="E124" s="11">
        <v>52.9133</v>
      </c>
    </row>
    <row r="125" spans="2:5" ht="15">
      <c r="B125" s="10">
        <v>831</v>
      </c>
      <c r="C125" s="6">
        <v>60.2247</v>
      </c>
      <c r="D125" s="6">
        <v>67.5685</v>
      </c>
      <c r="E125" s="11">
        <v>52.8809</v>
      </c>
    </row>
    <row r="126" spans="2:5" ht="15">
      <c r="B126" s="10">
        <v>830</v>
      </c>
      <c r="C126" s="6">
        <v>60.2154</v>
      </c>
      <c r="D126" s="6">
        <v>67.5911</v>
      </c>
      <c r="E126" s="11">
        <v>52.8396</v>
      </c>
    </row>
    <row r="127" spans="2:5" ht="15">
      <c r="B127" s="10">
        <v>829</v>
      </c>
      <c r="C127" s="6">
        <v>60.2046</v>
      </c>
      <c r="D127" s="6">
        <v>67.6197</v>
      </c>
      <c r="E127" s="11">
        <v>52.7896</v>
      </c>
    </row>
    <row r="128" spans="2:5" ht="15">
      <c r="B128" s="10">
        <v>828</v>
      </c>
      <c r="C128" s="6">
        <v>60.1925</v>
      </c>
      <c r="D128" s="6">
        <v>67.654</v>
      </c>
      <c r="E128" s="11">
        <v>52.731</v>
      </c>
    </row>
    <row r="129" spans="2:5" ht="15">
      <c r="B129" s="10">
        <v>827</v>
      </c>
      <c r="C129" s="6">
        <v>60.1791</v>
      </c>
      <c r="D129" s="6">
        <v>67.69409999999999</v>
      </c>
      <c r="E129" s="11">
        <v>52.6642</v>
      </c>
    </row>
    <row r="130" spans="2:5" ht="15">
      <c r="B130" s="10">
        <v>826</v>
      </c>
      <c r="C130" s="6">
        <v>60.1647</v>
      </c>
      <c r="D130" s="6">
        <v>67.7398</v>
      </c>
      <c r="E130" s="11">
        <v>52.5895</v>
      </c>
    </row>
    <row r="131" spans="2:5" ht="15">
      <c r="B131" s="10">
        <v>825</v>
      </c>
      <c r="C131" s="6">
        <v>60.1491</v>
      </c>
      <c r="D131" s="6">
        <v>67.7912</v>
      </c>
      <c r="E131" s="11">
        <v>52.5071</v>
      </c>
    </row>
    <row r="132" spans="2:5" ht="15">
      <c r="B132" s="10">
        <v>824</v>
      </c>
      <c r="C132" s="6">
        <v>60.1327</v>
      </c>
      <c r="D132" s="6">
        <v>67.8481</v>
      </c>
      <c r="E132" s="11">
        <v>52.4174</v>
      </c>
    </row>
    <row r="133" spans="2:5" ht="15">
      <c r="B133" s="10">
        <v>823</v>
      </c>
      <c r="C133" s="6">
        <v>60.1156</v>
      </c>
      <c r="D133" s="6">
        <v>67.91040000000001</v>
      </c>
      <c r="E133" s="11">
        <v>52.3208</v>
      </c>
    </row>
    <row r="134" spans="2:5" ht="15">
      <c r="B134" s="10">
        <v>822</v>
      </c>
      <c r="C134" s="6">
        <v>60.0978</v>
      </c>
      <c r="D134" s="6">
        <v>67.97800000000001</v>
      </c>
      <c r="E134" s="11">
        <v>52.2176</v>
      </c>
    </row>
    <row r="135" spans="2:5" ht="15">
      <c r="B135" s="10">
        <v>821</v>
      </c>
      <c r="C135" s="6">
        <v>60.0795</v>
      </c>
      <c r="D135" s="6">
        <v>68.0508</v>
      </c>
      <c r="E135" s="11">
        <v>52.1081</v>
      </c>
    </row>
    <row r="136" spans="2:5" ht="15">
      <c r="B136" s="10">
        <v>820</v>
      </c>
      <c r="C136" s="6">
        <v>60.0608</v>
      </c>
      <c r="D136" s="6">
        <v>68.1288</v>
      </c>
      <c r="E136" s="11">
        <v>51.9928</v>
      </c>
    </row>
    <row r="137" spans="2:5" ht="15">
      <c r="B137" s="10">
        <v>819</v>
      </c>
      <c r="C137" s="6">
        <v>60.0417</v>
      </c>
      <c r="D137" s="6">
        <v>68.21170000000001</v>
      </c>
      <c r="E137" s="11">
        <v>51.8717</v>
      </c>
    </row>
    <row r="138" spans="2:5" ht="15">
      <c r="B138" s="10">
        <v>818</v>
      </c>
      <c r="C138" s="6">
        <v>60.0225</v>
      </c>
      <c r="D138" s="6">
        <v>68.2995</v>
      </c>
      <c r="E138" s="11">
        <v>51.7455</v>
      </c>
    </row>
    <row r="139" spans="2:5" ht="15">
      <c r="B139" s="10">
        <v>817</v>
      </c>
      <c r="C139" s="6">
        <v>60.0034</v>
      </c>
      <c r="D139" s="6">
        <v>68.3921</v>
      </c>
      <c r="E139" s="11">
        <v>51.6147</v>
      </c>
    </row>
    <row r="140" spans="2:5" ht="15">
      <c r="B140" s="10">
        <v>816</v>
      </c>
      <c r="C140" s="6">
        <v>59.9845</v>
      </c>
      <c r="D140" s="6">
        <v>68.4894</v>
      </c>
      <c r="E140" s="11">
        <v>51.4796</v>
      </c>
    </row>
    <row r="141" spans="2:5" ht="15">
      <c r="B141" s="10">
        <v>815</v>
      </c>
      <c r="C141" s="6">
        <v>59.9659</v>
      </c>
      <c r="D141" s="6">
        <v>68.5912</v>
      </c>
      <c r="E141" s="11">
        <v>51.3406</v>
      </c>
    </row>
    <row r="142" spans="2:5" ht="15">
      <c r="B142" s="10">
        <v>814</v>
      </c>
      <c r="C142" s="6">
        <v>59.9477</v>
      </c>
      <c r="D142" s="6">
        <v>68.6974</v>
      </c>
      <c r="E142" s="11">
        <v>51.1981</v>
      </c>
    </row>
    <row r="143" spans="2:5" ht="15">
      <c r="B143" s="10">
        <v>813</v>
      </c>
      <c r="C143" s="6">
        <v>59.9302</v>
      </c>
      <c r="D143" s="6">
        <v>68.8079</v>
      </c>
      <c r="E143" s="11">
        <v>51.0525</v>
      </c>
    </row>
    <row r="144" spans="2:5" ht="15">
      <c r="B144" s="10">
        <v>812</v>
      </c>
      <c r="C144" s="6">
        <v>59.9133</v>
      </c>
      <c r="D144" s="6">
        <v>68.9224</v>
      </c>
      <c r="E144" s="11">
        <v>50.9042</v>
      </c>
    </row>
    <row r="145" spans="2:5" ht="15">
      <c r="B145" s="10">
        <v>811</v>
      </c>
      <c r="C145" s="6">
        <v>59.8972</v>
      </c>
      <c r="D145" s="6">
        <v>69.041</v>
      </c>
      <c r="E145" s="11">
        <v>50.7535</v>
      </c>
    </row>
    <row r="146" spans="2:5" ht="15">
      <c r="B146" s="10">
        <v>810</v>
      </c>
      <c r="C146" s="6">
        <v>59.882</v>
      </c>
      <c r="D146" s="6">
        <v>69.16329999999999</v>
      </c>
      <c r="E146" s="11">
        <v>50.6008</v>
      </c>
    </row>
    <row r="147" spans="2:5" ht="15">
      <c r="B147" s="10">
        <v>809</v>
      </c>
      <c r="C147" s="6">
        <v>59.8679</v>
      </c>
      <c r="D147" s="6">
        <v>69.2893</v>
      </c>
      <c r="E147" s="11">
        <v>50.4465</v>
      </c>
    </row>
    <row r="148" spans="2:5" ht="15">
      <c r="B148" s="10">
        <v>808</v>
      </c>
      <c r="C148" s="6">
        <v>59.8548</v>
      </c>
      <c r="D148" s="6">
        <v>69.4187</v>
      </c>
      <c r="E148" s="11">
        <v>50.2909</v>
      </c>
    </row>
    <row r="149" spans="2:5" ht="15">
      <c r="B149" s="10">
        <v>807</v>
      </c>
      <c r="C149" s="6">
        <v>59.8428</v>
      </c>
      <c r="D149" s="6">
        <v>69.5514</v>
      </c>
      <c r="E149" s="11">
        <v>50.1343</v>
      </c>
    </row>
    <row r="150" spans="2:5" ht="15">
      <c r="B150" s="10">
        <v>806</v>
      </c>
      <c r="C150" s="6">
        <v>59.8321</v>
      </c>
      <c r="D150" s="6">
        <v>69.6872</v>
      </c>
      <c r="E150" s="11">
        <v>49.977</v>
      </c>
    </row>
    <row r="151" spans="2:5" ht="15">
      <c r="B151" s="10">
        <v>805</v>
      </c>
      <c r="C151" s="6">
        <v>59.8227</v>
      </c>
      <c r="D151" s="6">
        <v>69.826</v>
      </c>
      <c r="E151" s="11">
        <v>49.8194</v>
      </c>
    </row>
    <row r="152" spans="2:5" ht="15">
      <c r="B152" s="10">
        <v>804</v>
      </c>
      <c r="C152" s="6">
        <v>59.8146</v>
      </c>
      <c r="D152" s="6">
        <v>69.9676</v>
      </c>
      <c r="E152" s="11">
        <v>49.6617</v>
      </c>
    </row>
    <row r="153" spans="2:5" ht="15">
      <c r="B153" s="10">
        <v>803</v>
      </c>
      <c r="C153" s="6">
        <v>59.8079</v>
      </c>
      <c r="D153" s="6">
        <v>70.1117</v>
      </c>
      <c r="E153" s="11">
        <v>49.5042</v>
      </c>
    </row>
    <row r="154" spans="2:5" ht="15">
      <c r="B154" s="10">
        <v>802</v>
      </c>
      <c r="C154" s="6">
        <v>59.8027</v>
      </c>
      <c r="D154" s="6">
        <v>70.2582</v>
      </c>
      <c r="E154" s="11">
        <v>49.3471</v>
      </c>
    </row>
    <row r="155" spans="2:5" ht="15">
      <c r="B155" s="10">
        <v>801</v>
      </c>
      <c r="C155" s="6">
        <v>59.7988</v>
      </c>
      <c r="D155" s="6">
        <v>70.40690000000001</v>
      </c>
      <c r="E155" s="11">
        <v>49.1907</v>
      </c>
    </row>
    <row r="156" spans="2:5" ht="15">
      <c r="B156" s="10">
        <v>800</v>
      </c>
      <c r="C156" s="6">
        <v>59.7964</v>
      </c>
      <c r="D156" s="6">
        <v>70.55760000000001</v>
      </c>
      <c r="E156" s="11">
        <v>49.0352</v>
      </c>
    </row>
    <row r="157" spans="2:5" ht="15">
      <c r="B157" s="10">
        <v>799</v>
      </c>
      <c r="C157" s="6">
        <v>59.7953</v>
      </c>
      <c r="D157" s="6">
        <v>70.71</v>
      </c>
      <c r="E157" s="11">
        <v>48.8805</v>
      </c>
    </row>
    <row r="158" spans="2:5" ht="15">
      <c r="B158" s="10">
        <v>798</v>
      </c>
      <c r="C158" s="6">
        <v>59.7957</v>
      </c>
      <c r="D158" s="6">
        <v>70.86410000000001</v>
      </c>
      <c r="E158" s="11">
        <v>48.7272</v>
      </c>
    </row>
    <row r="159" spans="2:5" ht="15">
      <c r="B159" s="10">
        <v>797</v>
      </c>
      <c r="C159" s="6">
        <v>59.7974</v>
      </c>
      <c r="D159" s="6">
        <v>71.0196</v>
      </c>
      <c r="E159" s="11">
        <v>48.5753</v>
      </c>
    </row>
    <row r="160" spans="2:5" ht="15">
      <c r="B160" s="10">
        <v>796</v>
      </c>
      <c r="C160" s="6">
        <v>59.8006</v>
      </c>
      <c r="D160" s="6">
        <v>71.1762</v>
      </c>
      <c r="E160" s="11">
        <v>48.425</v>
      </c>
    </row>
    <row r="161" spans="2:5" ht="15">
      <c r="B161" s="10">
        <v>795</v>
      </c>
      <c r="C161" s="6">
        <v>59.8052</v>
      </c>
      <c r="D161" s="6">
        <v>71.3339</v>
      </c>
      <c r="E161" s="11">
        <v>48.2765</v>
      </c>
    </row>
    <row r="162" spans="2:5" ht="15">
      <c r="B162" s="10">
        <v>794</v>
      </c>
      <c r="C162" s="6">
        <v>59.811</v>
      </c>
      <c r="D162" s="6">
        <v>71.4922</v>
      </c>
      <c r="E162" s="11">
        <v>48.1298</v>
      </c>
    </row>
    <row r="163" spans="2:5" ht="15">
      <c r="B163" s="10">
        <v>793</v>
      </c>
      <c r="C163" s="6">
        <v>59.8181</v>
      </c>
      <c r="D163" s="6">
        <v>71.6512</v>
      </c>
      <c r="E163" s="11">
        <v>47.9851</v>
      </c>
    </row>
    <row r="164" spans="2:5" ht="15">
      <c r="B164" s="10">
        <v>792</v>
      </c>
      <c r="C164" s="6">
        <v>59.8264</v>
      </c>
      <c r="D164" s="6">
        <v>71.8104</v>
      </c>
      <c r="E164" s="11">
        <v>47.8424</v>
      </c>
    </row>
    <row r="165" spans="2:5" ht="15">
      <c r="B165" s="10">
        <v>791</v>
      </c>
      <c r="C165" s="6">
        <v>59.8359</v>
      </c>
      <c r="D165" s="6">
        <v>71.96979999999999</v>
      </c>
      <c r="E165" s="11">
        <v>47.7019</v>
      </c>
    </row>
    <row r="166" spans="2:5" ht="15">
      <c r="B166" s="10">
        <v>790</v>
      </c>
      <c r="C166" s="6">
        <v>59.8464</v>
      </c>
      <c r="D166" s="6">
        <v>72.1292</v>
      </c>
      <c r="E166" s="11">
        <v>47.5636</v>
      </c>
    </row>
    <row r="167" spans="2:5" ht="15">
      <c r="B167" s="10">
        <v>789</v>
      </c>
      <c r="C167" s="6">
        <v>59.8579</v>
      </c>
      <c r="D167" s="6">
        <v>72.2882</v>
      </c>
      <c r="E167" s="11">
        <v>47.4275</v>
      </c>
    </row>
    <row r="168" spans="2:5" ht="15">
      <c r="B168" s="10">
        <v>788</v>
      </c>
      <c r="C168" s="6">
        <v>59.8702</v>
      </c>
      <c r="D168" s="6">
        <v>72.44669999999999</v>
      </c>
      <c r="E168" s="11">
        <v>47.2937</v>
      </c>
    </row>
    <row r="169" spans="2:5" ht="15">
      <c r="B169" s="10">
        <v>787</v>
      </c>
      <c r="C169" s="6">
        <v>59.8834</v>
      </c>
      <c r="D169" s="6">
        <v>72.6045</v>
      </c>
      <c r="E169" s="11">
        <v>47.1623</v>
      </c>
    </row>
    <row r="170" spans="2:5" ht="15">
      <c r="B170" s="10">
        <v>786</v>
      </c>
      <c r="C170" s="6">
        <v>59.8972</v>
      </c>
      <c r="D170" s="6">
        <v>72.7614</v>
      </c>
      <c r="E170" s="11">
        <v>47.0331</v>
      </c>
    </row>
    <row r="171" spans="2:5" ht="15">
      <c r="B171" s="10">
        <v>785</v>
      </c>
      <c r="C171" s="6">
        <v>59.9117</v>
      </c>
      <c r="D171" s="6">
        <v>72.9171</v>
      </c>
      <c r="E171" s="11">
        <v>46.9063</v>
      </c>
    </row>
    <row r="172" spans="2:5" ht="15">
      <c r="B172" s="10">
        <v>784</v>
      </c>
      <c r="C172" s="6">
        <v>59.9267</v>
      </c>
      <c r="D172" s="6">
        <v>73.0715</v>
      </c>
      <c r="E172" s="11">
        <v>46.7818</v>
      </c>
    </row>
    <row r="173" spans="2:5" ht="15">
      <c r="B173" s="10">
        <v>783</v>
      </c>
      <c r="C173" s="6">
        <v>59.942</v>
      </c>
      <c r="D173" s="6">
        <v>73.2244</v>
      </c>
      <c r="E173" s="11">
        <v>46.6597</v>
      </c>
    </row>
    <row r="174" spans="2:5" ht="15">
      <c r="B174" s="10">
        <v>782</v>
      </c>
      <c r="C174" s="6">
        <v>59.9577</v>
      </c>
      <c r="D174" s="6">
        <v>73.3755</v>
      </c>
      <c r="E174" s="11">
        <v>46.5399</v>
      </c>
    </row>
    <row r="175" spans="2:5" ht="15">
      <c r="B175" s="10">
        <v>781</v>
      </c>
      <c r="C175" s="6">
        <v>59.9736</v>
      </c>
      <c r="D175" s="6">
        <v>73.5247</v>
      </c>
      <c r="E175" s="11">
        <v>46.4224</v>
      </c>
    </row>
    <row r="176" spans="2:5" ht="15">
      <c r="B176" s="10">
        <v>780</v>
      </c>
      <c r="C176" s="6">
        <v>59.9895</v>
      </c>
      <c r="D176" s="6">
        <v>73.6718</v>
      </c>
      <c r="E176" s="11">
        <v>46.3072</v>
      </c>
    </row>
    <row r="177" spans="2:5" ht="15">
      <c r="B177" s="10">
        <v>779</v>
      </c>
      <c r="C177" s="6">
        <v>60.0053</v>
      </c>
      <c r="D177" s="6">
        <v>73.8166</v>
      </c>
      <c r="E177" s="11">
        <v>46.194</v>
      </c>
    </row>
    <row r="178" spans="2:5" ht="15">
      <c r="B178" s="10">
        <v>778</v>
      </c>
      <c r="C178" s="6">
        <v>60.021</v>
      </c>
      <c r="D178" s="6">
        <v>73.9589</v>
      </c>
      <c r="E178" s="11">
        <v>46.0831</v>
      </c>
    </row>
    <row r="179" spans="2:5" ht="15">
      <c r="B179" s="10">
        <v>777</v>
      </c>
      <c r="C179" s="6">
        <v>60.0364</v>
      </c>
      <c r="D179" s="6">
        <v>74.0984</v>
      </c>
      <c r="E179" s="11">
        <v>45.9744</v>
      </c>
    </row>
    <row r="180" spans="2:5" ht="15">
      <c r="B180" s="10">
        <v>776</v>
      </c>
      <c r="C180" s="6">
        <v>60.0515</v>
      </c>
      <c r="D180" s="6">
        <v>74.23519999999999</v>
      </c>
      <c r="E180" s="11">
        <v>45.8679</v>
      </c>
    </row>
    <row r="181" spans="2:5" ht="15">
      <c r="B181" s="10">
        <v>775</v>
      </c>
      <c r="C181" s="6">
        <v>60.0661</v>
      </c>
      <c r="D181" s="6">
        <v>74.3689</v>
      </c>
      <c r="E181" s="11">
        <v>45.7634</v>
      </c>
    </row>
    <row r="182" spans="2:5" ht="15">
      <c r="B182" s="10">
        <v>774</v>
      </c>
      <c r="C182" s="6">
        <v>60.0802</v>
      </c>
      <c r="D182" s="6">
        <v>74.49940000000001</v>
      </c>
      <c r="E182" s="11">
        <v>45.6611</v>
      </c>
    </row>
    <row r="183" spans="2:5" ht="15">
      <c r="B183" s="10">
        <v>773</v>
      </c>
      <c r="C183" s="6">
        <v>60.0937</v>
      </c>
      <c r="D183" s="6">
        <v>74.6265</v>
      </c>
      <c r="E183" s="11">
        <v>45.5609</v>
      </c>
    </row>
    <row r="184" spans="2:5" ht="15">
      <c r="B184" s="10">
        <v>772</v>
      </c>
      <c r="C184" s="6">
        <v>60.1065</v>
      </c>
      <c r="D184" s="6">
        <v>74.7501</v>
      </c>
      <c r="E184" s="11">
        <v>45.4628</v>
      </c>
    </row>
    <row r="185" spans="2:5" ht="15">
      <c r="B185" s="10">
        <v>771</v>
      </c>
      <c r="C185" s="6">
        <v>60.1184</v>
      </c>
      <c r="D185" s="6">
        <v>74.87010000000001</v>
      </c>
      <c r="E185" s="11">
        <v>45.3667</v>
      </c>
    </row>
    <row r="186" spans="2:5" ht="15">
      <c r="B186" s="10">
        <v>770</v>
      </c>
      <c r="C186" s="6">
        <v>60.1295</v>
      </c>
      <c r="D186" s="6">
        <v>74.9863</v>
      </c>
      <c r="E186" s="11">
        <v>45.2727</v>
      </c>
    </row>
    <row r="187" spans="2:5" ht="15">
      <c r="B187" s="10">
        <v>769</v>
      </c>
      <c r="C187" s="6">
        <v>60.1396</v>
      </c>
      <c r="D187" s="6">
        <v>75.0985</v>
      </c>
      <c r="E187" s="11">
        <v>45.1807</v>
      </c>
    </row>
    <row r="188" spans="2:5" ht="15">
      <c r="B188" s="10">
        <v>768</v>
      </c>
      <c r="C188" s="6">
        <v>60.1487</v>
      </c>
      <c r="D188" s="6">
        <v>75.2067</v>
      </c>
      <c r="E188" s="11">
        <v>45.0907</v>
      </c>
    </row>
    <row r="189" spans="2:5" ht="15">
      <c r="B189" s="10">
        <v>767</v>
      </c>
      <c r="C189" s="6">
        <v>60.1568</v>
      </c>
      <c r="D189" s="6">
        <v>75.3107</v>
      </c>
      <c r="E189" s="11">
        <v>45.0029</v>
      </c>
    </row>
    <row r="190" spans="2:5" ht="15">
      <c r="B190" s="10">
        <v>766</v>
      </c>
      <c r="C190" s="6">
        <v>60.1637</v>
      </c>
      <c r="D190" s="6">
        <v>75.4103</v>
      </c>
      <c r="E190" s="11">
        <v>44.9171</v>
      </c>
    </row>
    <row r="191" spans="2:5" ht="15">
      <c r="B191" s="10">
        <v>765</v>
      </c>
      <c r="C191" s="6">
        <v>60.1695</v>
      </c>
      <c r="D191" s="6">
        <v>75.5056</v>
      </c>
      <c r="E191" s="11">
        <v>44.8334</v>
      </c>
    </row>
    <row r="192" spans="2:5" ht="15">
      <c r="B192" s="10">
        <v>764</v>
      </c>
      <c r="C192" s="6">
        <v>60.1741</v>
      </c>
      <c r="D192" s="6">
        <v>75.5963</v>
      </c>
      <c r="E192" s="11">
        <v>44.752</v>
      </c>
    </row>
    <row r="193" spans="2:5" ht="15">
      <c r="B193" s="10">
        <v>763</v>
      </c>
      <c r="C193" s="6">
        <v>60.1775</v>
      </c>
      <c r="D193" s="6">
        <v>75.6823</v>
      </c>
      <c r="E193" s="11">
        <v>44.6727</v>
      </c>
    </row>
    <row r="194" spans="2:5" ht="15">
      <c r="B194" s="10">
        <v>762</v>
      </c>
      <c r="C194" s="6">
        <v>60.1797</v>
      </c>
      <c r="D194" s="6">
        <v>75.7637</v>
      </c>
      <c r="E194" s="11">
        <v>44.5957</v>
      </c>
    </row>
    <row r="195" spans="2:5" ht="15">
      <c r="B195" s="10">
        <v>761</v>
      </c>
      <c r="C195" s="6">
        <v>60.1806</v>
      </c>
      <c r="D195" s="6">
        <v>75.8401</v>
      </c>
      <c r="E195" s="11">
        <v>44.5211</v>
      </c>
    </row>
    <row r="196" spans="2:5" ht="15">
      <c r="B196" s="10">
        <v>760</v>
      </c>
      <c r="C196" s="6">
        <v>60.1803</v>
      </c>
      <c r="D196" s="6">
        <v>75.9117</v>
      </c>
      <c r="E196" s="11">
        <v>44.449</v>
      </c>
    </row>
    <row r="197" spans="2:5" ht="15">
      <c r="B197" s="10">
        <v>759</v>
      </c>
      <c r="C197" s="6">
        <v>60.1786</v>
      </c>
      <c r="D197" s="6">
        <v>75.9781</v>
      </c>
      <c r="E197" s="11">
        <v>44.379</v>
      </c>
    </row>
    <row r="198" spans="2:5" ht="15">
      <c r="B198" s="10">
        <v>758</v>
      </c>
      <c r="C198" s="6">
        <v>60.1756</v>
      </c>
      <c r="D198" s="6">
        <v>76.0393</v>
      </c>
      <c r="E198" s="11">
        <v>44.3118</v>
      </c>
    </row>
    <row r="199" spans="2:5" ht="15">
      <c r="B199" s="10">
        <v>757</v>
      </c>
      <c r="C199" s="6">
        <v>60.1714</v>
      </c>
      <c r="D199" s="6">
        <v>76.0954</v>
      </c>
      <c r="E199" s="11">
        <v>44.2473</v>
      </c>
    </row>
    <row r="200" spans="2:5" ht="15">
      <c r="B200" s="10">
        <v>756</v>
      </c>
      <c r="C200" s="6">
        <v>60.166</v>
      </c>
      <c r="D200" s="6">
        <v>76.1463</v>
      </c>
      <c r="E200" s="11">
        <v>44.1856</v>
      </c>
    </row>
    <row r="201" spans="2:5" ht="15">
      <c r="B201" s="10">
        <v>755</v>
      </c>
      <c r="C201" s="6">
        <v>60.1595</v>
      </c>
      <c r="D201" s="6">
        <v>76.1918</v>
      </c>
      <c r="E201" s="11">
        <v>44.1271</v>
      </c>
    </row>
    <row r="202" spans="2:5" ht="15">
      <c r="B202" s="10">
        <v>754</v>
      </c>
      <c r="C202" s="6">
        <v>60.1519</v>
      </c>
      <c r="D202" s="6">
        <v>76.232</v>
      </c>
      <c r="E202" s="11">
        <v>44.0717</v>
      </c>
    </row>
    <row r="203" spans="2:5" ht="15">
      <c r="B203" s="10">
        <v>753</v>
      </c>
      <c r="C203" s="6">
        <v>60.1432</v>
      </c>
      <c r="D203" s="6">
        <v>76.2668</v>
      </c>
      <c r="E203" s="11">
        <v>44.0197</v>
      </c>
    </row>
    <row r="204" spans="2:5" ht="15">
      <c r="B204" s="10">
        <v>752</v>
      </c>
      <c r="C204" s="6">
        <v>60.1336</v>
      </c>
      <c r="D204" s="6">
        <v>76.2961</v>
      </c>
      <c r="E204" s="11">
        <v>43.9712</v>
      </c>
    </row>
    <row r="205" spans="2:5" ht="15">
      <c r="B205" s="10">
        <v>751</v>
      </c>
      <c r="C205" s="6">
        <v>60.1232</v>
      </c>
      <c r="D205" s="6">
        <v>76.3198</v>
      </c>
      <c r="E205" s="11">
        <v>43.9265</v>
      </c>
    </row>
    <row r="206" spans="2:5" ht="15">
      <c r="B206" s="10">
        <v>750</v>
      </c>
      <c r="C206" s="6">
        <v>60.1118</v>
      </c>
      <c r="D206" s="6">
        <v>76.338</v>
      </c>
      <c r="E206" s="11">
        <v>43.8856</v>
      </c>
    </row>
    <row r="207" spans="2:5" ht="15">
      <c r="B207" s="10">
        <v>749</v>
      </c>
      <c r="C207" s="6">
        <v>60.0998</v>
      </c>
      <c r="D207" s="6">
        <v>76.3506</v>
      </c>
      <c r="E207" s="11">
        <v>43.8489</v>
      </c>
    </row>
    <row r="208" spans="2:5" ht="15">
      <c r="B208" s="10">
        <v>748</v>
      </c>
      <c r="C208" s="6">
        <v>60.087</v>
      </c>
      <c r="D208" s="6">
        <v>76.3575</v>
      </c>
      <c r="E208" s="11">
        <v>43.8165</v>
      </c>
    </row>
    <row r="209" spans="2:5" ht="15">
      <c r="B209" s="10">
        <v>747</v>
      </c>
      <c r="C209" s="6">
        <v>60.0737</v>
      </c>
      <c r="D209" s="6">
        <v>76.3588</v>
      </c>
      <c r="E209" s="11">
        <v>43.7887</v>
      </c>
    </row>
    <row r="210" spans="2:5" ht="15">
      <c r="B210" s="10">
        <v>746</v>
      </c>
      <c r="C210" s="6">
        <v>60.0599</v>
      </c>
      <c r="D210" s="6">
        <v>76.3543</v>
      </c>
      <c r="E210" s="11">
        <v>43.7656</v>
      </c>
    </row>
    <row r="211" spans="2:5" ht="15">
      <c r="B211" s="10">
        <v>745</v>
      </c>
      <c r="C211" s="6">
        <v>60.0457</v>
      </c>
      <c r="D211" s="6">
        <v>76.344</v>
      </c>
      <c r="E211" s="11">
        <v>43.7474</v>
      </c>
    </row>
    <row r="212" spans="2:5" ht="15">
      <c r="B212" s="10">
        <v>744</v>
      </c>
      <c r="C212" s="6">
        <v>60.0312</v>
      </c>
      <c r="D212" s="6">
        <v>76.328</v>
      </c>
      <c r="E212" s="11">
        <v>43.7345</v>
      </c>
    </row>
    <row r="213" spans="2:5" ht="15">
      <c r="B213" s="10">
        <v>743</v>
      </c>
      <c r="C213" s="6">
        <v>60.0166</v>
      </c>
      <c r="D213" s="6">
        <v>76.3061</v>
      </c>
      <c r="E213" s="11">
        <v>43.727</v>
      </c>
    </row>
    <row r="214" spans="2:5" ht="15">
      <c r="B214" s="10">
        <v>742</v>
      </c>
      <c r="C214" s="6">
        <v>60.0018</v>
      </c>
      <c r="D214" s="6">
        <v>76.2784</v>
      </c>
      <c r="E214" s="11">
        <v>43.7252</v>
      </c>
    </row>
    <row r="215" spans="2:5" ht="15">
      <c r="B215" s="10">
        <v>741</v>
      </c>
      <c r="C215" s="6">
        <v>59.987</v>
      </c>
      <c r="D215" s="6">
        <v>76.2448</v>
      </c>
      <c r="E215" s="11">
        <v>43.7293</v>
      </c>
    </row>
    <row r="216" spans="2:5" ht="15">
      <c r="B216" s="10">
        <v>740</v>
      </c>
      <c r="C216" s="6">
        <v>59.9724</v>
      </c>
      <c r="D216" s="6">
        <v>76.2054</v>
      </c>
      <c r="E216" s="11">
        <v>43.7394</v>
      </c>
    </row>
    <row r="217" spans="2:5" ht="15">
      <c r="B217" s="10">
        <v>739</v>
      </c>
      <c r="C217" s="6">
        <v>59.9575</v>
      </c>
      <c r="D217" s="6">
        <v>76.15950000000001</v>
      </c>
      <c r="E217" s="11">
        <v>43.7555</v>
      </c>
    </row>
    <row r="218" spans="2:5" ht="15">
      <c r="B218" s="10">
        <v>738</v>
      </c>
      <c r="C218" s="6">
        <v>59.9429</v>
      </c>
      <c r="D218" s="6">
        <v>76.1077</v>
      </c>
      <c r="E218" s="11">
        <v>43.7781</v>
      </c>
    </row>
    <row r="219" spans="2:5" ht="15">
      <c r="B219" s="10">
        <v>737</v>
      </c>
      <c r="C219" s="6">
        <v>59.9287</v>
      </c>
      <c r="D219" s="6">
        <v>76.04990000000001</v>
      </c>
      <c r="E219" s="11">
        <v>43.8075</v>
      </c>
    </row>
    <row r="220" spans="2:5" ht="15">
      <c r="B220" s="10">
        <v>736</v>
      </c>
      <c r="C220" s="6">
        <v>59.915</v>
      </c>
      <c r="D220" s="6">
        <v>75.9862</v>
      </c>
      <c r="E220" s="11">
        <v>43.8439</v>
      </c>
    </row>
    <row r="221" spans="2:5" ht="15">
      <c r="B221" s="10">
        <v>735</v>
      </c>
      <c r="C221" s="6">
        <v>59.902</v>
      </c>
      <c r="D221" s="6">
        <v>75.9165</v>
      </c>
      <c r="E221" s="11">
        <v>43.8874</v>
      </c>
    </row>
    <row r="222" spans="2:5" ht="15">
      <c r="B222" s="10">
        <v>734</v>
      </c>
      <c r="C222" s="6">
        <v>59.8896</v>
      </c>
      <c r="D222" s="6">
        <v>75.8409</v>
      </c>
      <c r="E222" s="11">
        <v>43.9383</v>
      </c>
    </row>
    <row r="223" spans="2:5" ht="15">
      <c r="B223" s="10">
        <v>733</v>
      </c>
      <c r="C223" s="6">
        <v>59.8781</v>
      </c>
      <c r="D223" s="6">
        <v>75.7594</v>
      </c>
      <c r="E223" s="11">
        <v>43.9968</v>
      </c>
    </row>
    <row r="224" spans="2:5" ht="15">
      <c r="B224" s="10">
        <v>732</v>
      </c>
      <c r="C224" s="6">
        <v>59.8674</v>
      </c>
      <c r="D224" s="6">
        <v>75.6719</v>
      </c>
      <c r="E224" s="11">
        <v>44.063</v>
      </c>
    </row>
    <row r="225" spans="2:5" ht="15">
      <c r="B225" s="10">
        <v>731</v>
      </c>
      <c r="C225" s="6">
        <v>59.8578</v>
      </c>
      <c r="D225" s="6">
        <v>75.5786</v>
      </c>
      <c r="E225" s="11">
        <v>44.137</v>
      </c>
    </row>
    <row r="226" spans="2:5" ht="15">
      <c r="B226" s="10">
        <v>730</v>
      </c>
      <c r="C226" s="6">
        <v>59.8492</v>
      </c>
      <c r="D226" s="6">
        <v>75.4794</v>
      </c>
      <c r="E226" s="11">
        <v>44.219</v>
      </c>
    </row>
    <row r="227" spans="2:5" ht="15">
      <c r="B227" s="10">
        <v>729</v>
      </c>
      <c r="C227" s="6">
        <v>59.8417</v>
      </c>
      <c r="D227" s="6">
        <v>75.37440000000001</v>
      </c>
      <c r="E227" s="11">
        <v>44.309</v>
      </c>
    </row>
    <row r="228" spans="2:5" ht="15">
      <c r="B228" s="10">
        <v>728</v>
      </c>
      <c r="C228" s="6">
        <v>59.8354</v>
      </c>
      <c r="D228" s="6">
        <v>75.2636</v>
      </c>
      <c r="E228" s="11">
        <v>44.4073</v>
      </c>
    </row>
    <row r="229" spans="2:5" ht="15">
      <c r="B229" s="10">
        <v>727</v>
      </c>
      <c r="C229" s="6">
        <v>59.8304</v>
      </c>
      <c r="D229" s="6">
        <v>75.1471</v>
      </c>
      <c r="E229" s="11">
        <v>44.5138</v>
      </c>
    </row>
    <row r="230" spans="2:5" ht="15">
      <c r="B230" s="10">
        <v>726</v>
      </c>
      <c r="C230" s="6">
        <v>59.8268</v>
      </c>
      <c r="D230" s="6">
        <v>75.0249</v>
      </c>
      <c r="E230" s="11">
        <v>44.6286</v>
      </c>
    </row>
    <row r="231" spans="2:5" ht="15">
      <c r="B231" s="10">
        <v>725</v>
      </c>
      <c r="C231" s="6">
        <v>59.8245</v>
      </c>
      <c r="D231" s="6">
        <v>74.8972</v>
      </c>
      <c r="E231" s="11">
        <v>44.7517</v>
      </c>
    </row>
    <row r="232" spans="2:5" ht="15">
      <c r="B232" s="10">
        <v>724</v>
      </c>
      <c r="C232" s="6">
        <v>59.8236</v>
      </c>
      <c r="D232" s="6">
        <v>74.764</v>
      </c>
      <c r="E232" s="11">
        <v>44.8831</v>
      </c>
    </row>
    <row r="233" spans="2:5" ht="15">
      <c r="B233" s="10">
        <v>723</v>
      </c>
      <c r="C233" s="6">
        <v>59.8241</v>
      </c>
      <c r="D233" s="6">
        <v>74.6255</v>
      </c>
      <c r="E233" s="11">
        <v>45.0228</v>
      </c>
    </row>
    <row r="234" spans="2:5" ht="15">
      <c r="B234" s="10">
        <v>722</v>
      </c>
      <c r="C234" s="6">
        <v>59.8262</v>
      </c>
      <c r="D234" s="6">
        <v>74.4817</v>
      </c>
      <c r="E234" s="11">
        <v>45.1706</v>
      </c>
    </row>
    <row r="235" spans="2:5" ht="15">
      <c r="B235" s="10">
        <v>721</v>
      </c>
      <c r="C235" s="6">
        <v>59.8297</v>
      </c>
      <c r="D235" s="6">
        <v>74.33279999999999</v>
      </c>
      <c r="E235" s="11">
        <v>45.3266</v>
      </c>
    </row>
    <row r="236" spans="2:5" ht="15">
      <c r="B236" s="10">
        <v>720</v>
      </c>
      <c r="C236" s="6">
        <v>59.8347</v>
      </c>
      <c r="D236" s="6">
        <v>74.1789</v>
      </c>
      <c r="E236" s="11">
        <v>45.4904</v>
      </c>
    </row>
    <row r="237" spans="2:5" ht="15">
      <c r="B237" s="10">
        <v>719</v>
      </c>
      <c r="C237" s="6">
        <v>59.8405</v>
      </c>
      <c r="D237" s="6">
        <v>74.0193</v>
      </c>
      <c r="E237" s="11">
        <v>45.6617</v>
      </c>
    </row>
    <row r="238" spans="2:5" ht="15">
      <c r="B238" s="10">
        <v>718</v>
      </c>
      <c r="C238" s="6">
        <v>59.8478</v>
      </c>
      <c r="D238" s="6">
        <v>73.8551</v>
      </c>
      <c r="E238" s="11">
        <v>45.8405</v>
      </c>
    </row>
    <row r="239" spans="2:5" ht="15">
      <c r="B239" s="10">
        <v>717</v>
      </c>
      <c r="C239" s="6">
        <v>59.8566</v>
      </c>
      <c r="D239" s="6">
        <v>73.6865</v>
      </c>
      <c r="E239" s="11">
        <v>46.0267</v>
      </c>
    </row>
    <row r="240" spans="2:5" ht="15">
      <c r="B240" s="10">
        <v>716</v>
      </c>
      <c r="C240" s="6">
        <v>59.8667</v>
      </c>
      <c r="D240" s="6">
        <v>73.5135</v>
      </c>
      <c r="E240" s="11">
        <v>46.2198</v>
      </c>
    </row>
    <row r="241" spans="2:5" ht="15">
      <c r="B241" s="10">
        <v>715</v>
      </c>
      <c r="C241" s="6">
        <v>59.8781</v>
      </c>
      <c r="D241" s="6">
        <v>73.3366</v>
      </c>
      <c r="E241" s="11">
        <v>46.4197</v>
      </c>
    </row>
    <row r="242" spans="2:5" ht="15">
      <c r="B242" s="10">
        <v>714</v>
      </c>
      <c r="C242" s="6">
        <v>59.8908</v>
      </c>
      <c r="D242" s="6">
        <v>73.1559</v>
      </c>
      <c r="E242" s="11">
        <v>46.6258</v>
      </c>
    </row>
    <row r="243" spans="2:5" ht="15">
      <c r="B243" s="10">
        <v>713</v>
      </c>
      <c r="C243" s="6">
        <v>59.9047</v>
      </c>
      <c r="D243" s="6">
        <v>72.9716</v>
      </c>
      <c r="E243" s="11">
        <v>46.8377</v>
      </c>
    </row>
    <row r="244" spans="2:5" ht="15">
      <c r="B244" s="10">
        <v>712</v>
      </c>
      <c r="C244" s="6">
        <v>59.9196</v>
      </c>
      <c r="D244" s="6">
        <v>72.7842</v>
      </c>
      <c r="E244" s="11">
        <v>47.0551</v>
      </c>
    </row>
    <row r="245" spans="2:5" ht="15">
      <c r="B245" s="10">
        <v>711</v>
      </c>
      <c r="C245" s="6">
        <v>59.9355</v>
      </c>
      <c r="D245" s="6">
        <v>72.5938</v>
      </c>
      <c r="E245" s="11">
        <v>47.2772</v>
      </c>
    </row>
    <row r="246" spans="2:5" ht="15">
      <c r="B246" s="10">
        <v>710</v>
      </c>
      <c r="C246" s="6">
        <v>59.9522</v>
      </c>
      <c r="D246" s="6">
        <v>72.4007</v>
      </c>
      <c r="E246" s="11">
        <v>47.5037</v>
      </c>
    </row>
    <row r="247" spans="2:5" ht="15">
      <c r="B247" s="10">
        <v>709</v>
      </c>
      <c r="C247" s="6">
        <v>59.9696</v>
      </c>
      <c r="D247" s="6">
        <v>72.2054</v>
      </c>
      <c r="E247" s="11">
        <v>47.7338</v>
      </c>
    </row>
    <row r="248" spans="2:5" ht="15">
      <c r="B248" s="10">
        <v>708</v>
      </c>
      <c r="C248" s="6">
        <v>59.9876</v>
      </c>
      <c r="D248" s="6">
        <v>72.0081</v>
      </c>
      <c r="E248" s="11">
        <v>47.967</v>
      </c>
    </row>
    <row r="249" spans="2:5" ht="15">
      <c r="B249" s="10">
        <v>707</v>
      </c>
      <c r="C249" s="6">
        <v>60.0059</v>
      </c>
      <c r="D249" s="6">
        <v>71.80930000000001</v>
      </c>
      <c r="E249" s="11">
        <v>48.2025</v>
      </c>
    </row>
    <row r="250" spans="2:5" ht="15">
      <c r="B250" s="10">
        <v>706</v>
      </c>
      <c r="C250" s="6">
        <v>60.0244</v>
      </c>
      <c r="D250" s="6">
        <v>71.6092</v>
      </c>
      <c r="E250" s="11">
        <v>48.4396</v>
      </c>
    </row>
    <row r="251" spans="2:5" ht="15">
      <c r="B251" s="10">
        <v>705</v>
      </c>
      <c r="C251" s="6">
        <v>60.0429</v>
      </c>
      <c r="D251" s="6">
        <v>71.4084</v>
      </c>
      <c r="E251" s="11">
        <v>48.6775</v>
      </c>
    </row>
    <row r="252" spans="2:5" ht="15">
      <c r="B252" s="10">
        <v>704</v>
      </c>
      <c r="C252" s="6">
        <v>60.0613</v>
      </c>
      <c r="D252" s="6">
        <v>71.2071</v>
      </c>
      <c r="E252" s="11">
        <v>48.9154</v>
      </c>
    </row>
    <row r="253" spans="2:5" ht="15">
      <c r="B253" s="10">
        <v>703</v>
      </c>
      <c r="C253" s="6">
        <v>60.0793</v>
      </c>
      <c r="D253" s="6">
        <v>71.0059</v>
      </c>
      <c r="E253" s="11">
        <v>49.1526</v>
      </c>
    </row>
    <row r="254" spans="2:5" ht="15">
      <c r="B254" s="10">
        <v>702</v>
      </c>
      <c r="C254" s="6">
        <v>60.0966</v>
      </c>
      <c r="D254" s="6">
        <v>70.8052</v>
      </c>
      <c r="E254" s="11">
        <v>49.3881</v>
      </c>
    </row>
    <row r="255" spans="2:5" ht="15">
      <c r="B255" s="10">
        <v>701</v>
      </c>
      <c r="C255" s="6">
        <v>60.1132</v>
      </c>
      <c r="D255" s="6">
        <v>70.6053</v>
      </c>
      <c r="E255" s="11">
        <v>49.6211</v>
      </c>
    </row>
    <row r="256" spans="2:5" ht="15">
      <c r="B256" s="10">
        <v>700</v>
      </c>
      <c r="C256" s="6">
        <v>60.1288</v>
      </c>
      <c r="D256" s="6">
        <v>70.4068</v>
      </c>
      <c r="E256" s="11">
        <v>49.8507</v>
      </c>
    </row>
    <row r="257" spans="2:5" ht="15">
      <c r="B257" s="10">
        <v>699</v>
      </c>
      <c r="C257" s="6">
        <v>60.1442</v>
      </c>
      <c r="D257" s="6">
        <v>70.2074</v>
      </c>
      <c r="E257" s="11">
        <v>50.081</v>
      </c>
    </row>
    <row r="258" spans="2:5" ht="15">
      <c r="B258" s="10">
        <v>698</v>
      </c>
      <c r="C258" s="6">
        <v>60.1581</v>
      </c>
      <c r="D258" s="6">
        <v>70.0103</v>
      </c>
      <c r="E258" s="11">
        <v>50.306</v>
      </c>
    </row>
    <row r="259" spans="2:5" ht="15">
      <c r="B259" s="10">
        <v>697</v>
      </c>
      <c r="C259" s="6">
        <v>60.1705</v>
      </c>
      <c r="D259" s="6">
        <v>69.8161</v>
      </c>
      <c r="E259" s="11">
        <v>50.5248</v>
      </c>
    </row>
    <row r="260" spans="2:5" ht="15">
      <c r="B260" s="10">
        <v>696</v>
      </c>
      <c r="C260" s="6">
        <v>60.1809</v>
      </c>
      <c r="D260" s="6">
        <v>69.6253</v>
      </c>
      <c r="E260" s="11">
        <v>50.7366</v>
      </c>
    </row>
    <row r="261" spans="2:5" ht="15">
      <c r="B261" s="10">
        <v>695</v>
      </c>
      <c r="C261" s="6">
        <v>60.1894</v>
      </c>
      <c r="D261" s="6">
        <v>69.4382</v>
      </c>
      <c r="E261" s="11">
        <v>50.9405</v>
      </c>
    </row>
    <row r="262" spans="2:5" ht="15">
      <c r="B262" s="10">
        <v>694</v>
      </c>
      <c r="C262" s="6">
        <v>60.1956</v>
      </c>
      <c r="D262" s="6">
        <v>69.2556</v>
      </c>
      <c r="E262" s="11">
        <v>51.1357</v>
      </c>
    </row>
    <row r="263" spans="2:5" ht="15">
      <c r="B263" s="10">
        <v>693</v>
      </c>
      <c r="C263" s="6">
        <v>60.1996</v>
      </c>
      <c r="D263" s="6">
        <v>69.0777</v>
      </c>
      <c r="E263" s="11">
        <v>51.3214</v>
      </c>
    </row>
    <row r="264" spans="2:5" ht="15">
      <c r="B264" s="10">
        <v>692</v>
      </c>
      <c r="C264" s="6">
        <v>60.2011</v>
      </c>
      <c r="D264" s="6">
        <v>68.90520000000001</v>
      </c>
      <c r="E264" s="11">
        <v>51.497</v>
      </c>
    </row>
    <row r="265" spans="2:5" ht="15">
      <c r="B265" s="10">
        <v>691</v>
      </c>
      <c r="C265" s="6">
        <v>60.2001</v>
      </c>
      <c r="D265" s="6">
        <v>68.7385</v>
      </c>
      <c r="E265" s="11">
        <v>51.6617</v>
      </c>
    </row>
    <row r="266" spans="2:5" ht="15">
      <c r="B266" s="10">
        <v>690</v>
      </c>
      <c r="C266" s="6">
        <v>60.1966</v>
      </c>
      <c r="D266" s="6">
        <v>68.5782</v>
      </c>
      <c r="E266" s="11">
        <v>51.815</v>
      </c>
    </row>
    <row r="267" spans="2:5" ht="15">
      <c r="B267" s="10">
        <v>689</v>
      </c>
      <c r="C267" s="6">
        <v>60.1904</v>
      </c>
      <c r="D267" s="6">
        <v>68.4245</v>
      </c>
      <c r="E267" s="11">
        <v>51.9563</v>
      </c>
    </row>
    <row r="268" spans="2:5" ht="15">
      <c r="B268" s="10">
        <v>688</v>
      </c>
      <c r="C268" s="6">
        <v>60.1818</v>
      </c>
      <c r="D268" s="6">
        <v>68.2782</v>
      </c>
      <c r="E268" s="11">
        <v>52.0854</v>
      </c>
    </row>
    <row r="269" spans="2:5" ht="15">
      <c r="B269" s="10">
        <v>687</v>
      </c>
      <c r="C269" s="6">
        <v>60.1706</v>
      </c>
      <c r="D269" s="6">
        <v>68.1394</v>
      </c>
      <c r="E269" s="11">
        <v>52.2018</v>
      </c>
    </row>
    <row r="270" spans="2:5" ht="15">
      <c r="B270" s="10">
        <v>686</v>
      </c>
      <c r="C270" s="6">
        <v>60.1571</v>
      </c>
      <c r="D270" s="6">
        <v>68.00880000000001</v>
      </c>
      <c r="E270" s="11">
        <v>52.3054</v>
      </c>
    </row>
    <row r="271" spans="2:5" ht="15">
      <c r="B271" s="10">
        <v>685</v>
      </c>
      <c r="C271" s="6">
        <v>60.1414</v>
      </c>
      <c r="D271" s="6">
        <v>67.88669999999999</v>
      </c>
      <c r="E271" s="11">
        <v>52.396</v>
      </c>
    </row>
    <row r="272" spans="2:5" ht="15">
      <c r="B272" s="10">
        <v>684</v>
      </c>
      <c r="C272" s="6">
        <v>60.1236</v>
      </c>
      <c r="D272" s="6">
        <v>67.7736</v>
      </c>
      <c r="E272" s="11">
        <v>52.4735</v>
      </c>
    </row>
    <row r="273" spans="2:5" ht="15">
      <c r="B273" s="10">
        <v>683</v>
      </c>
      <c r="C273" s="6">
        <v>60.1039</v>
      </c>
      <c r="D273" s="6">
        <v>67.6697</v>
      </c>
      <c r="E273" s="11">
        <v>52.5381</v>
      </c>
    </row>
    <row r="274" spans="2:5" ht="15">
      <c r="B274" s="10">
        <v>682</v>
      </c>
      <c r="C274" s="6">
        <v>60.0827</v>
      </c>
      <c r="D274" s="6">
        <v>67.5754</v>
      </c>
      <c r="E274" s="11">
        <v>52.5899</v>
      </c>
    </row>
    <row r="275" spans="2:5" ht="15">
      <c r="B275" s="10">
        <v>681</v>
      </c>
      <c r="C275" s="6">
        <v>60.0601</v>
      </c>
      <c r="D275" s="6">
        <v>67.4911</v>
      </c>
      <c r="E275" s="11">
        <v>52.6292</v>
      </c>
    </row>
    <row r="276" spans="2:5" ht="15">
      <c r="B276" s="10">
        <v>680</v>
      </c>
      <c r="C276" s="6">
        <v>60.0366</v>
      </c>
      <c r="D276" s="6">
        <v>67.417</v>
      </c>
      <c r="E276" s="11">
        <v>52.6562</v>
      </c>
    </row>
    <row r="277" spans="2:5" ht="15">
      <c r="B277" s="10">
        <v>679</v>
      </c>
      <c r="C277" s="6">
        <v>60.0118</v>
      </c>
      <c r="D277" s="6">
        <v>67.3528</v>
      </c>
      <c r="E277" s="11">
        <v>52.6708</v>
      </c>
    </row>
    <row r="278" spans="2:5" ht="15">
      <c r="B278" s="10">
        <v>678</v>
      </c>
      <c r="C278" s="6">
        <v>59.9868</v>
      </c>
      <c r="D278" s="6">
        <v>67.2993</v>
      </c>
      <c r="E278" s="11">
        <v>52.6742</v>
      </c>
    </row>
    <row r="279" spans="2:5" ht="15">
      <c r="B279" s="10">
        <v>677</v>
      </c>
      <c r="C279" s="6">
        <v>59.9618</v>
      </c>
      <c r="D279" s="6">
        <v>67.2569</v>
      </c>
      <c r="E279" s="11">
        <v>52.6667</v>
      </c>
    </row>
    <row r="280" spans="2:5" ht="15">
      <c r="B280" s="10">
        <v>676</v>
      </c>
      <c r="C280" s="6">
        <v>59.9375</v>
      </c>
      <c r="D280" s="6">
        <v>67.2257</v>
      </c>
      <c r="E280" s="11">
        <v>52.6492</v>
      </c>
    </row>
    <row r="281" spans="2:5" ht="15">
      <c r="B281" s="10">
        <v>675</v>
      </c>
      <c r="C281" s="6">
        <v>59.914</v>
      </c>
      <c r="D281" s="6">
        <v>67.20580000000001</v>
      </c>
      <c r="E281" s="11">
        <v>52.6222</v>
      </c>
    </row>
    <row r="282" spans="2:5" ht="15">
      <c r="B282" s="10">
        <v>674</v>
      </c>
      <c r="C282" s="6">
        <v>59.8918</v>
      </c>
      <c r="D282" s="6">
        <v>67.19720000000001</v>
      </c>
      <c r="E282" s="11">
        <v>52.5863</v>
      </c>
    </row>
    <row r="283" spans="2:5" ht="15">
      <c r="B283" s="10">
        <v>673</v>
      </c>
      <c r="C283" s="6">
        <v>59.8713</v>
      </c>
      <c r="D283" s="6">
        <v>67.20009999999999</v>
      </c>
      <c r="E283" s="11">
        <v>52.5425</v>
      </c>
    </row>
    <row r="284" spans="2:5" ht="15">
      <c r="B284" s="10">
        <v>672</v>
      </c>
      <c r="C284" s="6">
        <v>59.8528</v>
      </c>
      <c r="D284" s="6">
        <v>67.2144</v>
      </c>
      <c r="E284" s="11">
        <v>52.4913</v>
      </c>
    </row>
    <row r="285" spans="2:5" ht="15">
      <c r="B285" s="10">
        <v>671</v>
      </c>
      <c r="C285" s="6">
        <v>59.8367</v>
      </c>
      <c r="D285" s="6">
        <v>67.24</v>
      </c>
      <c r="E285" s="11">
        <v>52.4335</v>
      </c>
    </row>
    <row r="286" spans="2:5" ht="15">
      <c r="B286" s="10">
        <v>670</v>
      </c>
      <c r="C286" s="6">
        <v>59.8233</v>
      </c>
      <c r="D286" s="6">
        <v>67.2769</v>
      </c>
      <c r="E286" s="11">
        <v>52.3698</v>
      </c>
    </row>
    <row r="287" spans="2:5" ht="15">
      <c r="B287" s="10">
        <v>669</v>
      </c>
      <c r="C287" s="6">
        <v>59.8129</v>
      </c>
      <c r="D287" s="6">
        <v>67.3249</v>
      </c>
      <c r="E287" s="11">
        <v>52.3009</v>
      </c>
    </row>
    <row r="288" spans="2:5" ht="15">
      <c r="B288" s="10">
        <v>668</v>
      </c>
      <c r="C288" s="6">
        <v>59.8057</v>
      </c>
      <c r="D288" s="6">
        <v>67.38380000000001</v>
      </c>
      <c r="E288" s="11">
        <v>52.2275</v>
      </c>
    </row>
    <row r="289" spans="2:5" ht="15">
      <c r="B289" s="10">
        <v>667</v>
      </c>
      <c r="C289" s="6">
        <v>59.8018</v>
      </c>
      <c r="D289" s="6">
        <v>67.4534</v>
      </c>
      <c r="E289" s="11">
        <v>52.1502</v>
      </c>
    </row>
    <row r="290" spans="2:5" ht="15">
      <c r="B290" s="10">
        <v>666</v>
      </c>
      <c r="C290" s="6">
        <v>59.8014</v>
      </c>
      <c r="D290" s="6">
        <v>67.5334</v>
      </c>
      <c r="E290" s="11">
        <v>52.0695</v>
      </c>
    </row>
    <row r="291" spans="2:5" ht="15">
      <c r="B291" s="10">
        <v>665</v>
      </c>
      <c r="C291" s="6">
        <v>59.8047</v>
      </c>
      <c r="D291" s="6">
        <v>67.6233</v>
      </c>
      <c r="E291" s="11">
        <v>51.986</v>
      </c>
    </row>
    <row r="292" spans="2:5" ht="15">
      <c r="B292" s="10">
        <v>664</v>
      </c>
      <c r="C292" s="6">
        <v>59.8115</v>
      </c>
      <c r="D292" s="6">
        <v>67.7228</v>
      </c>
      <c r="E292" s="11">
        <v>51.9001</v>
      </c>
    </row>
    <row r="293" spans="2:5" ht="15">
      <c r="B293" s="10">
        <v>663</v>
      </c>
      <c r="C293" s="6">
        <v>59.8219</v>
      </c>
      <c r="D293" s="6">
        <v>67.8315</v>
      </c>
      <c r="E293" s="11">
        <v>51.8122</v>
      </c>
    </row>
    <row r="294" spans="2:5" ht="15">
      <c r="B294" s="10">
        <v>662</v>
      </c>
      <c r="C294" s="6">
        <v>59.8357</v>
      </c>
      <c r="D294" s="6">
        <v>67.9488</v>
      </c>
      <c r="E294" s="11">
        <v>51.7226</v>
      </c>
    </row>
    <row r="295" spans="2:5" ht="15">
      <c r="B295" s="10">
        <v>661</v>
      </c>
      <c r="C295" s="6">
        <v>59.8527</v>
      </c>
      <c r="D295" s="6">
        <v>68.0741</v>
      </c>
      <c r="E295" s="11">
        <v>51.6314</v>
      </c>
    </row>
    <row r="296" spans="2:5" ht="15">
      <c r="B296" s="10">
        <v>660</v>
      </c>
      <c r="C296" s="6">
        <v>59.8728</v>
      </c>
      <c r="D296" s="6">
        <v>68.2069</v>
      </c>
      <c r="E296" s="11">
        <v>51.5388</v>
      </c>
    </row>
    <row r="297" spans="2:5" ht="15">
      <c r="B297" s="10">
        <v>659</v>
      </c>
      <c r="C297" s="6">
        <v>59.8953</v>
      </c>
      <c r="D297" s="6">
        <v>68.3464</v>
      </c>
      <c r="E297" s="11">
        <v>51.4443</v>
      </c>
    </row>
    <row r="298" spans="2:5" ht="15">
      <c r="B298" s="10">
        <v>658</v>
      </c>
      <c r="C298" s="6">
        <v>59.9202</v>
      </c>
      <c r="D298" s="6">
        <v>68.492</v>
      </c>
      <c r="E298" s="11">
        <v>51.3485</v>
      </c>
    </row>
    <row r="299" spans="2:5" ht="15">
      <c r="B299" s="10">
        <v>657</v>
      </c>
      <c r="C299" s="6">
        <v>59.947</v>
      </c>
      <c r="D299" s="6">
        <v>68.6429</v>
      </c>
      <c r="E299" s="11">
        <v>51.2511</v>
      </c>
    </row>
    <row r="300" spans="2:5" ht="15">
      <c r="B300" s="10">
        <v>656</v>
      </c>
      <c r="C300" s="6">
        <v>59.9752</v>
      </c>
      <c r="D300" s="6">
        <v>68.7985</v>
      </c>
      <c r="E300" s="11">
        <v>51.152</v>
      </c>
    </row>
    <row r="301" spans="2:5" ht="15">
      <c r="B301" s="10">
        <v>655</v>
      </c>
      <c r="C301" s="6">
        <v>60.0043</v>
      </c>
      <c r="D301" s="6">
        <v>68.95779999999999</v>
      </c>
      <c r="E301" s="11">
        <v>51.0509</v>
      </c>
    </row>
    <row r="302" spans="2:5" ht="15">
      <c r="B302" s="10">
        <v>654</v>
      </c>
      <c r="C302" s="6">
        <v>60.0338</v>
      </c>
      <c r="D302" s="6">
        <v>69.12</v>
      </c>
      <c r="E302" s="11">
        <v>50.9475</v>
      </c>
    </row>
    <row r="303" spans="2:5" ht="15">
      <c r="B303" s="10">
        <v>653</v>
      </c>
      <c r="C303" s="6">
        <v>60.0629</v>
      </c>
      <c r="D303" s="6">
        <v>69.2844</v>
      </c>
      <c r="E303" s="11">
        <v>50.8415</v>
      </c>
    </row>
    <row r="304" spans="2:5" ht="15">
      <c r="B304" s="10">
        <v>652</v>
      </c>
      <c r="C304" s="6">
        <v>60.0912</v>
      </c>
      <c r="D304" s="6">
        <v>69.45009999999999</v>
      </c>
      <c r="E304" s="11">
        <v>50.7323</v>
      </c>
    </row>
    <row r="305" spans="2:5" ht="15">
      <c r="B305" s="10">
        <v>651</v>
      </c>
      <c r="C305" s="6">
        <v>60.1179</v>
      </c>
      <c r="D305" s="6">
        <v>69.61619999999999</v>
      </c>
      <c r="E305" s="11">
        <v>50.6196</v>
      </c>
    </row>
    <row r="306" spans="2:5" ht="15">
      <c r="B306" s="10">
        <v>650</v>
      </c>
      <c r="C306" s="6">
        <v>60.1424</v>
      </c>
      <c r="D306" s="6">
        <v>69.782</v>
      </c>
      <c r="E306" s="11">
        <v>50.5029</v>
      </c>
    </row>
    <row r="307" spans="2:5" ht="15">
      <c r="B307" s="10">
        <v>649</v>
      </c>
      <c r="C307" s="6">
        <v>60.1618</v>
      </c>
      <c r="D307" s="6">
        <v>69.943</v>
      </c>
      <c r="E307" s="11">
        <v>50.3805</v>
      </c>
    </row>
    <row r="308" spans="2:5" ht="15">
      <c r="B308" s="10">
        <v>648</v>
      </c>
      <c r="C308" s="6">
        <v>60.1776</v>
      </c>
      <c r="D308" s="6">
        <v>70.10210000000001</v>
      </c>
      <c r="E308" s="11">
        <v>50.2532</v>
      </c>
    </row>
    <row r="309" spans="2:5" ht="15">
      <c r="B309" s="10">
        <v>647</v>
      </c>
      <c r="C309" s="6">
        <v>60.1894</v>
      </c>
      <c r="D309" s="6">
        <v>70.2584</v>
      </c>
      <c r="E309" s="11">
        <v>50.1204</v>
      </c>
    </row>
    <row r="310" spans="2:5" ht="15">
      <c r="B310" s="10">
        <v>646</v>
      </c>
      <c r="C310" s="6">
        <v>60.1967</v>
      </c>
      <c r="D310" s="6">
        <v>70.4114</v>
      </c>
      <c r="E310" s="11">
        <v>49.982</v>
      </c>
    </row>
    <row r="311" spans="2:5" ht="15">
      <c r="B311" s="10">
        <v>645</v>
      </c>
      <c r="C311" s="6">
        <v>60.1991</v>
      </c>
      <c r="D311" s="6">
        <v>70.5606</v>
      </c>
      <c r="E311" s="11">
        <v>49.8375</v>
      </c>
    </row>
    <row r="312" spans="2:5" ht="15">
      <c r="B312" s="10">
        <v>644</v>
      </c>
      <c r="C312" s="6">
        <v>60.1963</v>
      </c>
      <c r="D312" s="6">
        <v>70.7055</v>
      </c>
      <c r="E312" s="11">
        <v>49.687</v>
      </c>
    </row>
    <row r="313" spans="2:5" ht="15">
      <c r="B313" s="10">
        <v>643</v>
      </c>
      <c r="C313" s="6">
        <v>60.1881</v>
      </c>
      <c r="D313" s="6">
        <v>70.8459</v>
      </c>
      <c r="E313" s="11">
        <v>49.5303</v>
      </c>
    </row>
    <row r="314" spans="2:5" ht="15">
      <c r="B314" s="10">
        <v>642</v>
      </c>
      <c r="C314" s="6">
        <v>60.1745</v>
      </c>
      <c r="D314" s="6">
        <v>70.9815</v>
      </c>
      <c r="E314" s="11">
        <v>49.3676</v>
      </c>
    </row>
    <row r="315" spans="2:5" ht="15">
      <c r="B315" s="10">
        <v>641</v>
      </c>
      <c r="C315" s="6">
        <v>60.1557</v>
      </c>
      <c r="D315" s="6">
        <v>71.1123</v>
      </c>
      <c r="E315" s="11">
        <v>49.1991</v>
      </c>
    </row>
    <row r="316" spans="2:5" ht="15">
      <c r="B316" s="10">
        <v>640</v>
      </c>
      <c r="C316" s="6">
        <v>60.1318</v>
      </c>
      <c r="D316" s="6">
        <v>71.2383</v>
      </c>
      <c r="E316" s="11">
        <v>49.0253</v>
      </c>
    </row>
    <row r="317" spans="2:5" ht="15">
      <c r="B317" s="10">
        <v>639</v>
      </c>
      <c r="C317" s="6">
        <v>60.1022</v>
      </c>
      <c r="D317" s="6">
        <v>71.3591</v>
      </c>
      <c r="E317" s="11">
        <v>48.8453</v>
      </c>
    </row>
    <row r="318" spans="2:5" ht="15">
      <c r="B318" s="10">
        <v>638</v>
      </c>
      <c r="C318" s="6">
        <v>60.0685</v>
      </c>
      <c r="D318" s="6">
        <v>71.4755</v>
      </c>
      <c r="E318" s="11">
        <v>48.6614</v>
      </c>
    </row>
    <row r="319" spans="2:5" ht="15">
      <c r="B319" s="10">
        <v>637</v>
      </c>
      <c r="C319" s="6">
        <v>60.0313</v>
      </c>
      <c r="D319" s="6">
        <v>71.5882</v>
      </c>
      <c r="E319" s="11">
        <v>48.4744</v>
      </c>
    </row>
    <row r="320" spans="2:5" ht="15">
      <c r="B320" s="10">
        <v>636</v>
      </c>
      <c r="C320" s="6">
        <v>59.9918</v>
      </c>
      <c r="D320" s="6">
        <v>71.6979</v>
      </c>
      <c r="E320" s="11">
        <v>48.2857</v>
      </c>
    </row>
    <row r="321" spans="2:5" ht="15">
      <c r="B321" s="10">
        <v>635</v>
      </c>
      <c r="C321" s="6">
        <v>59.951</v>
      </c>
      <c r="D321" s="6">
        <v>71.80539999999999</v>
      </c>
      <c r="E321" s="11">
        <v>48.0967</v>
      </c>
    </row>
    <row r="322" spans="2:5" ht="15">
      <c r="B322" s="10">
        <v>634</v>
      </c>
      <c r="C322" s="6">
        <v>59.9104</v>
      </c>
      <c r="D322" s="6">
        <v>71.9117</v>
      </c>
      <c r="E322" s="11">
        <v>47.9091</v>
      </c>
    </row>
    <row r="323" spans="2:5" ht="15">
      <c r="B323" s="10">
        <v>633</v>
      </c>
      <c r="C323" s="6">
        <v>59.8714</v>
      </c>
      <c r="D323" s="6">
        <v>72.0181</v>
      </c>
      <c r="E323" s="11">
        <v>47.7247</v>
      </c>
    </row>
    <row r="324" spans="2:5" ht="15">
      <c r="B324" s="10">
        <v>632</v>
      </c>
      <c r="C324" s="6">
        <v>59.8357</v>
      </c>
      <c r="D324" s="6">
        <v>72.1259</v>
      </c>
      <c r="E324" s="11">
        <v>47.5456</v>
      </c>
    </row>
    <row r="325" spans="2:5" ht="15">
      <c r="B325" s="10">
        <v>631</v>
      </c>
      <c r="C325" s="6">
        <v>59.8054</v>
      </c>
      <c r="D325" s="6">
        <v>72.2367</v>
      </c>
      <c r="E325" s="11">
        <v>47.3741</v>
      </c>
    </row>
    <row r="326" spans="2:5" ht="15">
      <c r="B326" s="10">
        <v>630</v>
      </c>
      <c r="C326" s="6">
        <v>59.7825</v>
      </c>
      <c r="D326" s="6">
        <v>72.3523</v>
      </c>
      <c r="E326" s="11">
        <v>47.2128</v>
      </c>
    </row>
    <row r="327" spans="2:5" ht="15">
      <c r="B327" s="10">
        <v>629</v>
      </c>
      <c r="C327" s="6">
        <v>59.7693</v>
      </c>
      <c r="D327" s="6">
        <v>72.4743</v>
      </c>
      <c r="E327" s="11">
        <v>47.0642</v>
      </c>
    </row>
    <row r="328" spans="2:5" ht="15">
      <c r="B328" s="10">
        <v>628</v>
      </c>
      <c r="C328" s="6">
        <v>59.7681</v>
      </c>
      <c r="D328" s="6">
        <v>72.6049</v>
      </c>
      <c r="E328" s="11">
        <v>46.9313</v>
      </c>
    </row>
    <row r="329" spans="2:5" ht="15">
      <c r="B329" s="10">
        <v>627</v>
      </c>
      <c r="C329" s="6">
        <v>59.7815</v>
      </c>
      <c r="D329" s="6">
        <v>72.746</v>
      </c>
      <c r="E329" s="11">
        <v>46.817</v>
      </c>
    </row>
    <row r="330" spans="2:5" ht="15">
      <c r="B330" s="10">
        <v>626</v>
      </c>
      <c r="C330" s="6">
        <v>59.8123</v>
      </c>
      <c r="D330" s="6">
        <v>72.8999</v>
      </c>
      <c r="E330" s="11">
        <v>46.7246</v>
      </c>
    </row>
    <row r="331" spans="2:5" ht="15">
      <c r="B331" s="10">
        <v>625</v>
      </c>
      <c r="C331" s="6">
        <v>59.8632</v>
      </c>
      <c r="D331" s="6">
        <v>73.069</v>
      </c>
      <c r="E331" s="11">
        <v>46.6574</v>
      </c>
    </row>
    <row r="332" spans="2:5" ht="15">
      <c r="B332" s="10">
        <v>624</v>
      </c>
      <c r="C332" s="6">
        <v>59.9372</v>
      </c>
      <c r="D332" s="6">
        <v>73.25540000000001</v>
      </c>
      <c r="E332" s="11">
        <v>46.619</v>
      </c>
    </row>
    <row r="333" spans="2:5" ht="15">
      <c r="B333" s="10">
        <v>623</v>
      </c>
      <c r="C333" s="6">
        <v>60.0373</v>
      </c>
      <c r="D333" s="6">
        <v>73.46170000000001</v>
      </c>
      <c r="E333" s="11">
        <v>46.613</v>
      </c>
    </row>
    <row r="334" spans="2:5" ht="15">
      <c r="B334" s="10">
        <v>622</v>
      </c>
      <c r="C334" s="6">
        <v>60.1668</v>
      </c>
      <c r="D334" s="6">
        <v>73.69030000000001</v>
      </c>
      <c r="E334" s="11">
        <v>46.6432</v>
      </c>
    </row>
    <row r="335" spans="2:5" ht="15">
      <c r="B335" s="10">
        <v>621</v>
      </c>
      <c r="C335" s="6">
        <v>60.3287</v>
      </c>
      <c r="D335" s="6">
        <v>73.9436</v>
      </c>
      <c r="E335" s="11">
        <v>46.7138</v>
      </c>
    </row>
    <row r="336" spans="2:5" ht="15">
      <c r="B336" s="10">
        <v>620</v>
      </c>
      <c r="C336" s="6">
        <v>60.5265</v>
      </c>
      <c r="D336" s="6">
        <v>74.2242</v>
      </c>
      <c r="E336" s="11">
        <v>46.8288</v>
      </c>
    </row>
    <row r="337" spans="2:5" ht="15">
      <c r="B337" s="10">
        <v>619</v>
      </c>
      <c r="C337" s="6">
        <v>60.7628</v>
      </c>
      <c r="D337" s="6">
        <v>74.5339</v>
      </c>
      <c r="E337" s="11">
        <v>46.9917</v>
      </c>
    </row>
    <row r="338" spans="2:5" ht="15">
      <c r="B338" s="10">
        <v>618</v>
      </c>
      <c r="C338" s="6">
        <v>61.0422</v>
      </c>
      <c r="D338" s="6">
        <v>74.8759</v>
      </c>
      <c r="E338" s="11">
        <v>47.2085</v>
      </c>
    </row>
    <row r="339" spans="2:5" ht="15">
      <c r="B339" s="10">
        <v>617</v>
      </c>
      <c r="C339" s="6">
        <v>61.3682</v>
      </c>
      <c r="D339" s="6">
        <v>75.2523</v>
      </c>
      <c r="E339" s="11">
        <v>47.484</v>
      </c>
    </row>
    <row r="340" spans="2:5" ht="15">
      <c r="B340" s="10">
        <v>616</v>
      </c>
      <c r="C340" s="6">
        <v>61.7444</v>
      </c>
      <c r="D340" s="6">
        <v>75.6654</v>
      </c>
      <c r="E340" s="11">
        <v>47.8234</v>
      </c>
    </row>
    <row r="341" spans="2:5" ht="15">
      <c r="B341" s="10">
        <v>615</v>
      </c>
      <c r="C341" s="6">
        <v>62.1745</v>
      </c>
      <c r="D341" s="6">
        <v>76.117</v>
      </c>
      <c r="E341" s="11">
        <v>48.2319</v>
      </c>
    </row>
    <row r="342" spans="2:5" ht="15">
      <c r="B342" s="10">
        <v>614</v>
      </c>
      <c r="C342" s="6">
        <v>62.6621</v>
      </c>
      <c r="D342" s="6">
        <v>76.6089</v>
      </c>
      <c r="E342" s="11">
        <v>48.7152</v>
      </c>
    </row>
    <row r="343" spans="2:5" ht="15">
      <c r="B343" s="10">
        <v>613</v>
      </c>
      <c r="C343" s="6">
        <v>63.2108</v>
      </c>
      <c r="D343" s="6">
        <v>77.1425</v>
      </c>
      <c r="E343" s="11">
        <v>49.2792</v>
      </c>
    </row>
    <row r="344" spans="2:5" ht="15">
      <c r="B344" s="10">
        <v>612</v>
      </c>
      <c r="C344" s="6">
        <v>63.8243</v>
      </c>
      <c r="D344" s="6">
        <v>77.7188</v>
      </c>
      <c r="E344" s="11">
        <v>49.9298</v>
      </c>
    </row>
    <row r="345" spans="2:5" ht="15">
      <c r="B345" s="10">
        <v>611</v>
      </c>
      <c r="C345" s="6">
        <v>64.506</v>
      </c>
      <c r="D345" s="6">
        <v>78.3385</v>
      </c>
      <c r="E345" s="11">
        <v>50.6735</v>
      </c>
    </row>
    <row r="346" spans="2:5" ht="15">
      <c r="B346" s="10">
        <v>610</v>
      </c>
      <c r="C346" s="6">
        <v>65.25909999999999</v>
      </c>
      <c r="D346" s="6">
        <v>79.0017</v>
      </c>
      <c r="E346" s="11">
        <v>51.5166</v>
      </c>
    </row>
    <row r="347" spans="2:5" ht="15">
      <c r="B347" s="10">
        <v>609</v>
      </c>
      <c r="C347" s="6">
        <v>66.0868</v>
      </c>
      <c r="D347" s="6">
        <v>79.7079</v>
      </c>
      <c r="E347" s="11">
        <v>52.4657</v>
      </c>
    </row>
    <row r="348" spans="2:5" ht="15">
      <c r="B348" s="10">
        <v>608</v>
      </c>
      <c r="C348" s="6">
        <v>66.9916</v>
      </c>
      <c r="D348" s="6">
        <v>80.456</v>
      </c>
      <c r="E348" s="11">
        <v>53.5272</v>
      </c>
    </row>
    <row r="349" spans="2:5" ht="15">
      <c r="B349" s="10">
        <v>607</v>
      </c>
      <c r="C349" s="6">
        <v>67.9756</v>
      </c>
      <c r="D349" s="6">
        <v>81.2439</v>
      </c>
      <c r="E349" s="11">
        <v>54.7072</v>
      </c>
    </row>
    <row r="350" spans="2:5" ht="15">
      <c r="B350" s="10">
        <v>606</v>
      </c>
      <c r="C350" s="6">
        <v>69.04</v>
      </c>
      <c r="D350" s="6">
        <v>82.0687</v>
      </c>
      <c r="E350" s="11">
        <v>56.0113</v>
      </c>
    </row>
    <row r="351" spans="2:5" ht="15">
      <c r="B351" s="10">
        <v>605</v>
      </c>
      <c r="C351" s="6">
        <v>70.1851</v>
      </c>
      <c r="D351" s="6">
        <v>82.9264</v>
      </c>
      <c r="E351" s="11">
        <v>57.4438</v>
      </c>
    </row>
    <row r="352" spans="2:5" ht="15">
      <c r="B352" s="10">
        <v>604</v>
      </c>
      <c r="C352" s="6">
        <v>71.40950000000001</v>
      </c>
      <c r="D352" s="6">
        <v>83.8115</v>
      </c>
      <c r="E352" s="11">
        <v>59.0076</v>
      </c>
    </row>
    <row r="353" spans="2:5" ht="15">
      <c r="B353" s="10">
        <v>603</v>
      </c>
      <c r="C353" s="6">
        <v>72.7102</v>
      </c>
      <c r="D353" s="6">
        <v>84.7176</v>
      </c>
      <c r="E353" s="11">
        <v>60.7029</v>
      </c>
    </row>
    <row r="354" spans="2:5" ht="15">
      <c r="B354" s="10">
        <v>602</v>
      </c>
      <c r="C354" s="6">
        <v>74.0815</v>
      </c>
      <c r="D354" s="6">
        <v>85.6363</v>
      </c>
      <c r="E354" s="11">
        <v>62.5268</v>
      </c>
    </row>
    <row r="355" spans="2:5" ht="15">
      <c r="B355" s="10">
        <v>601</v>
      </c>
      <c r="C355" s="6">
        <v>75.5145</v>
      </c>
      <c r="D355" s="6">
        <v>86.5579</v>
      </c>
      <c r="E355" s="11">
        <v>64.47120000000001</v>
      </c>
    </row>
    <row r="356" spans="2:5" ht="15.75" thickBot="1">
      <c r="B356" s="12">
        <v>600</v>
      </c>
      <c r="C356" s="13">
        <v>76.9963</v>
      </c>
      <c r="D356" s="13">
        <v>87.4707</v>
      </c>
      <c r="E356" s="14">
        <v>66.5219</v>
      </c>
    </row>
    <row r="357" spans="4:5" ht="15.75" thickTop="1">
      <c r="D357" s="1">
        <v>69.943</v>
      </c>
      <c r="E357" s="1">
        <v>50.3805</v>
      </c>
    </row>
    <row r="358" spans="4:5" ht="15">
      <c r="D358" s="1">
        <v>70.10210000000001</v>
      </c>
      <c r="E358" s="1">
        <v>50.2532</v>
      </c>
    </row>
    <row r="359" spans="4:5" ht="15">
      <c r="D359" s="1">
        <v>70.2584</v>
      </c>
      <c r="E359" s="1">
        <v>50.1204</v>
      </c>
    </row>
    <row r="360" spans="4:5" ht="15">
      <c r="D360" s="1">
        <v>70.4114</v>
      </c>
      <c r="E360" s="1">
        <v>49.982</v>
      </c>
    </row>
    <row r="361" spans="4:5" ht="15">
      <c r="D361" s="1">
        <v>70.5606</v>
      </c>
      <c r="E361" s="1">
        <v>49.8375</v>
      </c>
    </row>
    <row r="362" spans="4:5" ht="15">
      <c r="D362" s="1">
        <v>70.7055</v>
      </c>
      <c r="E362" s="1">
        <v>49.687</v>
      </c>
    </row>
    <row r="363" spans="4:5" ht="15">
      <c r="D363" s="1">
        <v>70.8459</v>
      </c>
      <c r="E363" s="1">
        <v>49.5303</v>
      </c>
    </row>
    <row r="364" spans="4:5" ht="15">
      <c r="D364" s="1">
        <v>70.9815</v>
      </c>
      <c r="E364" s="1">
        <v>49.3676</v>
      </c>
    </row>
    <row r="365" spans="4:5" ht="15">
      <c r="D365" s="1">
        <v>71.1123</v>
      </c>
      <c r="E365" s="1">
        <v>49.1991</v>
      </c>
    </row>
    <row r="366" spans="4:5" ht="15">
      <c r="D366" s="1">
        <v>71.2383</v>
      </c>
      <c r="E366" s="1">
        <v>49.0253</v>
      </c>
    </row>
    <row r="367" spans="4:5" ht="15">
      <c r="D367" s="1">
        <v>71.3591</v>
      </c>
      <c r="E367" s="1">
        <v>48.8453</v>
      </c>
    </row>
    <row r="368" spans="4:5" ht="15">
      <c r="D368" s="1">
        <v>71.4755</v>
      </c>
      <c r="E368" s="1">
        <v>48.6614</v>
      </c>
    </row>
    <row r="369" spans="4:5" ht="15">
      <c r="D369" s="1">
        <v>71.5882</v>
      </c>
      <c r="E369" s="1">
        <v>48.4744</v>
      </c>
    </row>
    <row r="370" spans="4:5" ht="15">
      <c r="D370" s="1">
        <v>71.6979</v>
      </c>
      <c r="E370" s="1">
        <v>48.2857</v>
      </c>
    </row>
    <row r="371" spans="4:5" ht="15">
      <c r="D371" s="1">
        <v>71.80539999999999</v>
      </c>
      <c r="E371" s="1">
        <v>48.0967</v>
      </c>
    </row>
    <row r="372" spans="4:5" ht="15">
      <c r="D372" s="1">
        <v>71.9117</v>
      </c>
      <c r="E372" s="1">
        <v>47.9091</v>
      </c>
    </row>
    <row r="373" spans="4:5" ht="15">
      <c r="D373" s="1">
        <v>72.0181</v>
      </c>
      <c r="E373" s="1">
        <v>47.7247</v>
      </c>
    </row>
    <row r="374" spans="4:5" ht="15">
      <c r="D374" s="1">
        <v>72.1259</v>
      </c>
      <c r="E374" s="1">
        <v>47.5456</v>
      </c>
    </row>
    <row r="375" spans="4:5" ht="15">
      <c r="D375" s="1">
        <v>72.2367</v>
      </c>
      <c r="E375" s="1">
        <v>47.3741</v>
      </c>
    </row>
    <row r="376" spans="4:5" ht="15">
      <c r="D376" s="1">
        <v>72.3523</v>
      </c>
      <c r="E376" s="1">
        <v>47.2128</v>
      </c>
    </row>
    <row r="377" spans="4:5" ht="15">
      <c r="D377" s="1">
        <v>72.4743</v>
      </c>
      <c r="E377" s="1">
        <v>47.0642</v>
      </c>
    </row>
    <row r="378" spans="4:5" ht="15">
      <c r="D378" s="1">
        <v>72.6049</v>
      </c>
      <c r="E378" s="1">
        <v>46.9313</v>
      </c>
    </row>
    <row r="379" spans="4:5" ht="15">
      <c r="D379" s="1">
        <v>72.746</v>
      </c>
      <c r="E379" s="1">
        <v>46.817</v>
      </c>
    </row>
    <row r="380" spans="4:5" ht="15">
      <c r="D380" s="1">
        <v>72.8999</v>
      </c>
      <c r="E380" s="1">
        <v>46.7246</v>
      </c>
    </row>
    <row r="381" spans="4:5" ht="15">
      <c r="D381" s="1">
        <v>73.069</v>
      </c>
      <c r="E381" s="1">
        <v>46.6574</v>
      </c>
    </row>
    <row r="382" spans="4:5" ht="15">
      <c r="D382" s="1">
        <v>73.25540000000001</v>
      </c>
      <c r="E382" s="1">
        <v>46.619</v>
      </c>
    </row>
    <row r="383" spans="4:5" ht="15">
      <c r="D383" s="1">
        <v>73.46170000000001</v>
      </c>
      <c r="E383" s="1">
        <v>46.613</v>
      </c>
    </row>
    <row r="384" spans="4:5" ht="15">
      <c r="D384" s="1">
        <v>73.69030000000001</v>
      </c>
      <c r="E384" s="1">
        <v>46.6432</v>
      </c>
    </row>
    <row r="385" spans="4:5" ht="15">
      <c r="D385" s="1">
        <v>73.9436</v>
      </c>
      <c r="E385" s="1">
        <v>46.7138</v>
      </c>
    </row>
    <row r="386" spans="4:5" ht="15">
      <c r="D386" s="1">
        <v>74.2242</v>
      </c>
      <c r="E386" s="1">
        <v>46.8288</v>
      </c>
    </row>
    <row r="387" spans="4:5" ht="15">
      <c r="D387" s="1">
        <v>74.5339</v>
      </c>
      <c r="E387" s="1">
        <v>46.9917</v>
      </c>
    </row>
    <row r="388" spans="4:5" ht="15">
      <c r="D388" s="1">
        <v>74.8759</v>
      </c>
      <c r="E388" s="1">
        <v>47.2085</v>
      </c>
    </row>
    <row r="389" spans="4:5" ht="15">
      <c r="D389" s="1">
        <v>75.2523</v>
      </c>
      <c r="E389" s="1">
        <v>47.484</v>
      </c>
    </row>
    <row r="390" spans="4:5" ht="15">
      <c r="D390" s="1">
        <v>75.6654</v>
      </c>
      <c r="E390" s="1">
        <v>47.8234</v>
      </c>
    </row>
    <row r="391" spans="4:5" ht="15">
      <c r="D391" s="1">
        <v>76.117</v>
      </c>
      <c r="E391" s="1">
        <v>48.2319</v>
      </c>
    </row>
    <row r="392" spans="4:5" ht="15">
      <c r="D392" s="1">
        <v>76.6089</v>
      </c>
      <c r="E392" s="1">
        <v>48.7152</v>
      </c>
    </row>
    <row r="393" spans="4:5" ht="15">
      <c r="D393" s="1">
        <v>77.1425</v>
      </c>
      <c r="E393" s="1">
        <v>49.2792</v>
      </c>
    </row>
    <row r="394" spans="4:5" ht="15">
      <c r="D394" s="1">
        <v>77.7188</v>
      </c>
      <c r="E394" s="1">
        <v>49.9298</v>
      </c>
    </row>
    <row r="395" spans="4:5" ht="15">
      <c r="D395" s="1">
        <v>78.3385</v>
      </c>
      <c r="E395" s="1">
        <v>50.6735</v>
      </c>
    </row>
    <row r="396" spans="4:5" ht="15">
      <c r="D396" s="1">
        <v>79.0017</v>
      </c>
      <c r="E396" s="1">
        <v>51.5166</v>
      </c>
    </row>
    <row r="397" spans="4:5" ht="15">
      <c r="D397" s="1">
        <v>79.7079</v>
      </c>
      <c r="E397" s="1">
        <v>52.4657</v>
      </c>
    </row>
    <row r="398" spans="4:5" ht="15">
      <c r="D398" s="1">
        <v>80.456</v>
      </c>
      <c r="E398" s="1">
        <v>53.5272</v>
      </c>
    </row>
    <row r="399" spans="4:5" ht="15">
      <c r="D399" s="1">
        <v>81.2439</v>
      </c>
      <c r="E399" s="1">
        <v>54.7072</v>
      </c>
    </row>
    <row r="400" spans="4:5" ht="15">
      <c r="D400" s="1">
        <v>82.0687</v>
      </c>
      <c r="E400" s="1">
        <v>56.0113</v>
      </c>
    </row>
    <row r="401" spans="4:5" ht="15">
      <c r="D401" s="1">
        <v>82.9264</v>
      </c>
      <c r="E401" s="1">
        <v>57.4438</v>
      </c>
    </row>
    <row r="402" spans="4:5" ht="15">
      <c r="D402" s="1">
        <v>83.8115</v>
      </c>
      <c r="E402" s="1">
        <v>59.0076</v>
      </c>
    </row>
    <row r="403" spans="4:5" ht="15">
      <c r="D403" s="1">
        <v>84.7176</v>
      </c>
      <c r="E403" s="1">
        <v>60.7029</v>
      </c>
    </row>
    <row r="404" spans="4:5" ht="15">
      <c r="D404" s="1">
        <v>85.6363</v>
      </c>
      <c r="E404" s="1">
        <v>62.5268</v>
      </c>
    </row>
    <row r="405" spans="4:5" ht="15">
      <c r="D405" s="1">
        <v>86.5579</v>
      </c>
      <c r="E405" s="1">
        <v>64.47120000000001</v>
      </c>
    </row>
    <row r="406" spans="4:5" ht="15">
      <c r="D406" s="1">
        <v>87.4707</v>
      </c>
      <c r="E406" s="1">
        <v>66.5219</v>
      </c>
    </row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2020-10-27T06:57:28Z</dcterms:modified>
  <cp:category/>
  <cp:version/>
  <cp:contentType/>
  <cp:contentStatus/>
</cp:coreProperties>
</file>